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mran Bhandari\Simran Bhandari\Calculators\Krishna Finzplan\Final Calculators Krishna Finzplan\"/>
    </mc:Choice>
  </mc:AlternateContent>
  <xr:revisionPtr revIDLastSave="0" documentId="13_ncr:1_{EC3586FF-3C0C-4F98-8146-B4648CC79C5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sic Financial Plan Form" sheetId="1" r:id="rId1"/>
    <sheet name="The Three Questions" sheetId="2" r:id="rId2"/>
  </sheets>
  <calcPr calcId="181029"/>
</workbook>
</file>

<file path=xl/calcChain.xml><?xml version="1.0" encoding="utf-8"?>
<calcChain xmlns="http://schemas.openxmlformats.org/spreadsheetml/2006/main">
  <c r="A68" i="1" l="1"/>
  <c r="A69" i="1" s="1"/>
  <c r="A70" i="1" s="1"/>
  <c r="A55" i="1"/>
  <c r="A56" i="1" s="1"/>
  <c r="A57" i="1" s="1"/>
  <c r="A59" i="1" s="1"/>
  <c r="A61" i="1" s="1"/>
  <c r="A62" i="1" s="1"/>
  <c r="A63" i="1" s="1"/>
  <c r="A64" i="1" s="1"/>
  <c r="A71" i="1" l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<sst xmlns="http://schemas.openxmlformats.org/spreadsheetml/2006/main" count="103" uniqueCount="95">
  <si>
    <t>Name</t>
  </si>
  <si>
    <t>Email:</t>
  </si>
  <si>
    <t>Family Details</t>
  </si>
  <si>
    <t>Sr. No.</t>
  </si>
  <si>
    <t>Income Expenditure Statement</t>
  </si>
  <si>
    <t>Sr.No.</t>
  </si>
  <si>
    <t>Annual Amount</t>
  </si>
  <si>
    <t>Rental Income</t>
  </si>
  <si>
    <t>Investment Income</t>
  </si>
  <si>
    <t>Other Incomes</t>
  </si>
  <si>
    <t>Household Expenses</t>
  </si>
  <si>
    <t>Life Style Expenses</t>
  </si>
  <si>
    <t>Assets Liabilities Statement</t>
  </si>
  <si>
    <t>Current Value</t>
  </si>
  <si>
    <t>Savings Bank Balance</t>
  </si>
  <si>
    <t>Fixed Deposits</t>
  </si>
  <si>
    <t>EPF / PPF Balance</t>
  </si>
  <si>
    <t>NSC / POMIS / KVP / RDs etc</t>
  </si>
  <si>
    <t>Bonds/Debentures/CDs</t>
  </si>
  <si>
    <t xml:space="preserve">Mutual Funds </t>
  </si>
  <si>
    <t>Gold ETFs</t>
  </si>
  <si>
    <t>Direct Equity</t>
  </si>
  <si>
    <t xml:space="preserve">House where Residing </t>
  </si>
  <si>
    <t>Real Estate Investments</t>
  </si>
  <si>
    <t>Liabilities</t>
  </si>
  <si>
    <t>Current Outstanding</t>
  </si>
  <si>
    <t>Home Loan</t>
  </si>
  <si>
    <t>Car Loan</t>
  </si>
  <si>
    <t>Other Loans</t>
  </si>
  <si>
    <t>Total Life Cover</t>
  </si>
  <si>
    <t>Total Premium</t>
  </si>
  <si>
    <t>Term period of Policy</t>
  </si>
  <si>
    <t>Mediclaim / Health Insurance</t>
  </si>
  <si>
    <t>Name of Policy</t>
  </si>
  <si>
    <t>Type of Policy</t>
  </si>
  <si>
    <t>Sum Insured</t>
  </si>
  <si>
    <t>Premium amount</t>
  </si>
  <si>
    <t>Monthly Amount</t>
  </si>
  <si>
    <t>Name:</t>
  </si>
  <si>
    <t>Contact:</t>
  </si>
  <si>
    <t>Address:</t>
  </si>
  <si>
    <t>Age/DOB</t>
  </si>
  <si>
    <t>Your Life's Relationship with Money</t>
  </si>
  <si>
    <t>3 Questions of Financial Life Planning*</t>
  </si>
  <si>
    <t>S. No.</t>
  </si>
  <si>
    <t>The Three Questions</t>
  </si>
  <si>
    <t>Imagine that you have enough money to take care of your needs, now and in the future. How would you live your life? Would you change anything?</t>
  </si>
  <si>
    <t>Imagine your doctor says you have only 5-10 years to live. You won’t feel sick, but you’ll never know when death will come. What will you do? Will you change your life? How?</t>
  </si>
  <si>
    <t>Now imagine that your doctor says you have only one day left to live. Ask yourself: What did I miss? What did I not get to be or do?</t>
  </si>
  <si>
    <t>* Ideally fill this before meeting the financial planner for data gathering meeting</t>
  </si>
  <si>
    <t>Kindly answer these 3 questions which will help you explore your underlying values, hopes and dreams.</t>
  </si>
  <si>
    <t>Wife's Income</t>
  </si>
  <si>
    <t>Husband's Income</t>
  </si>
  <si>
    <t>Relationship</t>
  </si>
  <si>
    <t xml:space="preserve">Family Income                    </t>
  </si>
  <si>
    <t xml:space="preserve">Family Expenses                                          </t>
  </si>
  <si>
    <t>Responsibilities</t>
  </si>
  <si>
    <t>Amount needed in Today's value</t>
  </si>
  <si>
    <t>Time Horizon</t>
  </si>
  <si>
    <t>S.No</t>
  </si>
  <si>
    <t>Emergency Funding</t>
  </si>
  <si>
    <t>Retirement Corpus</t>
  </si>
  <si>
    <t>House Purchase</t>
  </si>
  <si>
    <t>Child-birth Expenses</t>
  </si>
  <si>
    <t>Parents Medical Fund</t>
  </si>
  <si>
    <t>Loan Prepayment</t>
  </si>
  <si>
    <t xml:space="preserve">Self-Higher Education </t>
  </si>
  <si>
    <t>Dreams</t>
  </si>
  <si>
    <t>Car Purchase</t>
  </si>
  <si>
    <t>New Venture Start Up</t>
  </si>
  <si>
    <t>Home Renovation</t>
  </si>
  <si>
    <t>Holiday Home</t>
  </si>
  <si>
    <t>Family Gifting</t>
  </si>
  <si>
    <t>Club Memberships</t>
  </si>
  <si>
    <t>Learn a Hobby</t>
  </si>
  <si>
    <t>Charity</t>
  </si>
  <si>
    <t>Responsibilities and dreams - Fill whichever applicable</t>
  </si>
  <si>
    <t>Insurance</t>
  </si>
  <si>
    <t xml:space="preserve"> Financial Planning Form</t>
  </si>
  <si>
    <t>Children’s Education - Son/Daughter 1</t>
  </si>
  <si>
    <t>Children’s Marriage - Son/Daughter 1</t>
  </si>
  <si>
    <t>Insurance Policies Current Value - Traditional</t>
  </si>
  <si>
    <t xml:space="preserve">                                                            - ULIP</t>
  </si>
  <si>
    <t xml:space="preserve">International Vacations </t>
  </si>
  <si>
    <t>Vacation - Recurring</t>
  </si>
  <si>
    <t>Insurance Premiums (Life/Medical/Vehicle)</t>
  </si>
  <si>
    <t>Loan EMIs (Home/Car)</t>
  </si>
  <si>
    <t>Ongoing Investments (SIP/RD/FD)</t>
  </si>
  <si>
    <t>Dependent Expenses (Parents/Children)</t>
  </si>
  <si>
    <t>Assets</t>
  </si>
  <si>
    <t>Son/Daughter Setup</t>
  </si>
  <si>
    <t>Son/Daughter 2</t>
  </si>
  <si>
    <t>Personal Loan</t>
  </si>
  <si>
    <t>Frequency/ Time Horizon</t>
  </si>
  <si>
    <r>
      <rPr>
        <b/>
        <sz val="14"/>
        <color theme="1"/>
        <rFont val="Calibri"/>
        <family val="2"/>
        <scheme val="minor"/>
      </rPr>
      <t>DOB:</t>
    </r>
    <r>
      <rPr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</si>
</sst>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₹-4009]\ * #,##0_ ;_ [$₹-4009]\ * \-#,##0_ ;_ [$₹-4009]\ * &quot;-&quot;??_ ;_ @_ "/>
    <numFmt numFmtId="166" formatCode="_ &quot;₹&quot;\ * #,##0_ ;_ &quot;₹&quot;\ * \-#,##0_ ;_ &quot;₹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C0000"/>
      <name val="Calibri"/>
      <family val="2"/>
    </font>
    <font>
      <b/>
      <sz val="20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i/>
      <sz val="12"/>
      <color rgb="FF00000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0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4740A"/>
      <color rgb="FFF68D36"/>
      <color rgb="FFF79B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952499</xdr:colOff>
      <xdr:row>0</xdr:row>
      <xdr:rowOff>38099</xdr:rowOff>
    </xdr:from>
    <xdr:to>
      <xdr:col>3</xdr:col>
      <xdr:colOff>1590675</xdr:colOff>
      <xdr:row>0</xdr:row>
      <xdr:rowOff>1095374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33974" y="38099"/>
          <a:ext cx="2476501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5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Contact us</a:t>
          </a:r>
          <a:endParaRPr lang="en-US" sz="1250">
            <a:solidFill>
              <a:schemeClr val="tx2"/>
            </a:solidFill>
            <a:effectLst/>
          </a:endParaRPr>
        </a:p>
        <a:p>
          <a:pPr rtl="0"/>
          <a:r>
            <a:rPr lang="en-US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no</a:t>
          </a:r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0253-2343938 </a:t>
          </a:r>
          <a:endParaRPr lang="en-US" sz="1250">
            <a:effectLst/>
          </a:endParaRPr>
        </a:p>
        <a:p>
          <a:pPr rtl="0"/>
          <a:r>
            <a:rPr lang="en-US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</a:t>
          </a:r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servicesfinzplan@gmail.com</a:t>
          </a:r>
          <a:endParaRPr lang="en-US" sz="1250">
            <a:effectLst/>
          </a:endParaRPr>
        </a:p>
        <a:p>
          <a:pPr rtl="0"/>
          <a:r>
            <a:rPr lang="en-US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zh-CN" alt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www.finanzindia.com</a:t>
          </a:r>
          <a:endParaRPr lang="en-US" sz="1250">
            <a:effectLst/>
          </a:endParaRPr>
        </a:p>
        <a:p>
          <a:pPr rtl="0"/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Nashik, Maharashtra, India</a:t>
          </a:r>
          <a:endParaRPr lang="en-US" sz="1250">
            <a:effectLst/>
          </a:endParaRPr>
        </a:p>
        <a:p>
          <a:endParaRPr lang="en-IN" sz="1050"/>
        </a:p>
      </xdr:txBody>
    </xdr:sp>
    <xdr:clientData/>
  </xdr:twoCellAnchor>
  <xdr:twoCellAnchor editAs="oneCell">
    <xdr:from>
      <xdr:col>0</xdr:col>
      <xdr:colOff>428625</xdr:colOff>
      <xdr:row>89</xdr:row>
      <xdr:rowOff>28577</xdr:rowOff>
    </xdr:from>
    <xdr:to>
      <xdr:col>3</xdr:col>
      <xdr:colOff>1638299</xdr:colOff>
      <xdr:row>106</xdr:row>
      <xdr:rowOff>200025</xdr:rowOff>
    </xdr:to>
    <xdr:pic>
      <xdr:nvPicPr>
        <xdr:cNvPr id="6" name="Picture 5" descr="Strength Of Finanzindia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6174702"/>
          <a:ext cx="7305674" cy="421004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38100</xdr:rowOff>
    </xdr:from>
    <xdr:to>
      <xdr:col>1</xdr:col>
      <xdr:colOff>2266950</xdr:colOff>
      <xdr:row>0</xdr:row>
      <xdr:rowOff>1123950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FD3934-23E4-4443-A40D-CA6D2B58C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8100"/>
          <a:ext cx="3057524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752475</xdr:colOff>
      <xdr:row>0</xdr:row>
      <xdr:rowOff>1077093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101095-CC1C-4B34-8071-D53243C40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524125" cy="1048518"/>
        </a:xfrm>
        <a:prstGeom prst="rect">
          <a:avLst/>
        </a:prstGeom>
      </xdr:spPr>
    </xdr:pic>
    <xdr:clientData/>
  </xdr:twoCellAnchor>
  <xdr:twoCellAnchor>
    <xdr:from>
      <xdr:col>3</xdr:col>
      <xdr:colOff>771524</xdr:colOff>
      <xdr:row>0</xdr:row>
      <xdr:rowOff>57150</xdr:rowOff>
    </xdr:from>
    <xdr:to>
      <xdr:col>5</xdr:col>
      <xdr:colOff>904874</xdr:colOff>
      <xdr:row>0</xdr:row>
      <xdr:rowOff>1114425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A8B7E7-F90F-4C55-9BB4-F3B533F0002F}"/>
            </a:ext>
          </a:extLst>
        </xdr:cNvPr>
        <xdr:cNvSpPr txBox="1"/>
      </xdr:nvSpPr>
      <xdr:spPr>
        <a:xfrm>
          <a:off x="3686174" y="57150"/>
          <a:ext cx="246697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5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Contact us</a:t>
          </a:r>
          <a:endParaRPr lang="en-US" sz="1250">
            <a:solidFill>
              <a:schemeClr val="tx2"/>
            </a:solidFill>
            <a:effectLst/>
          </a:endParaRPr>
        </a:p>
        <a:p>
          <a:pPr rtl="0"/>
          <a:r>
            <a:rPr lang="en-US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no</a:t>
          </a:r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0253-2343938 </a:t>
          </a:r>
          <a:endParaRPr lang="en-US" sz="1250">
            <a:effectLst/>
          </a:endParaRPr>
        </a:p>
        <a:p>
          <a:pPr rtl="0"/>
          <a:r>
            <a:rPr lang="en-US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</a:t>
          </a:r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servicesfinzplan@gmail.com</a:t>
          </a:r>
          <a:endParaRPr lang="en-US" sz="1250">
            <a:effectLst/>
          </a:endParaRPr>
        </a:p>
        <a:p>
          <a:pPr rtl="0"/>
          <a:r>
            <a:rPr lang="en-US" sz="12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zh-CN" alt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www.finanzindia.com</a:t>
          </a:r>
          <a:endParaRPr lang="en-US" sz="1250">
            <a:effectLst/>
          </a:endParaRPr>
        </a:p>
        <a:p>
          <a:pPr rtl="0"/>
          <a:r>
            <a:rPr lang="en-US" sz="12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Nashik, Maharashtra, India</a:t>
          </a:r>
          <a:endParaRPr lang="en-US" sz="1250">
            <a:effectLst/>
          </a:endParaRPr>
        </a:p>
        <a:p>
          <a:endParaRPr lang="en-IN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9"/>
  <sheetViews>
    <sheetView zoomScaleNormal="100" workbookViewId="0">
      <selection activeCell="C9" sqref="C9"/>
    </sheetView>
  </sheetViews>
  <sheetFormatPr defaultRowHeight="18.75" x14ac:dyDescent="0.25"/>
  <cols>
    <col min="1" max="1" width="12.28515625" style="3" customWidth="1"/>
    <col min="2" max="2" width="51.5703125" style="2" customWidth="1"/>
    <col min="3" max="3" width="27.5703125" style="2" customWidth="1"/>
    <col min="4" max="4" width="24.85546875" style="2" customWidth="1"/>
    <col min="5" max="5" width="22.5703125" style="2" customWidth="1"/>
    <col min="6" max="251" width="9.140625" style="2"/>
    <col min="252" max="252" width="3.5703125" style="2" customWidth="1"/>
    <col min="253" max="253" width="9.140625" style="2"/>
    <col min="254" max="254" width="49" style="2" customWidth="1"/>
    <col min="255" max="255" width="24.85546875" style="2" customWidth="1"/>
    <col min="256" max="256" width="8.42578125" style="2" customWidth="1"/>
    <col min="257" max="257" width="26.28515625" style="2" customWidth="1"/>
    <col min="258" max="507" width="9.140625" style="2"/>
    <col min="508" max="508" width="3.5703125" style="2" customWidth="1"/>
    <col min="509" max="509" width="9.140625" style="2"/>
    <col min="510" max="510" width="49" style="2" customWidth="1"/>
    <col min="511" max="511" width="24.85546875" style="2" customWidth="1"/>
    <col min="512" max="512" width="8.42578125" style="2" customWidth="1"/>
    <col min="513" max="513" width="26.28515625" style="2" customWidth="1"/>
    <col min="514" max="763" width="9.140625" style="2"/>
    <col min="764" max="764" width="3.5703125" style="2" customWidth="1"/>
    <col min="765" max="765" width="9.140625" style="2"/>
    <col min="766" max="766" width="49" style="2" customWidth="1"/>
    <col min="767" max="767" width="24.85546875" style="2" customWidth="1"/>
    <col min="768" max="768" width="8.42578125" style="2" customWidth="1"/>
    <col min="769" max="769" width="26.28515625" style="2" customWidth="1"/>
    <col min="770" max="1019" width="9.140625" style="2"/>
    <col min="1020" max="1020" width="3.5703125" style="2" customWidth="1"/>
    <col min="1021" max="1021" width="9.140625" style="2"/>
    <col min="1022" max="1022" width="49" style="2" customWidth="1"/>
    <col min="1023" max="1023" width="24.85546875" style="2" customWidth="1"/>
    <col min="1024" max="1024" width="8.42578125" style="2" customWidth="1"/>
    <col min="1025" max="1025" width="26.28515625" style="2" customWidth="1"/>
    <col min="1026" max="1275" width="9.140625" style="2"/>
    <col min="1276" max="1276" width="3.5703125" style="2" customWidth="1"/>
    <col min="1277" max="1277" width="9.140625" style="2"/>
    <col min="1278" max="1278" width="49" style="2" customWidth="1"/>
    <col min="1279" max="1279" width="24.85546875" style="2" customWidth="1"/>
    <col min="1280" max="1280" width="8.42578125" style="2" customWidth="1"/>
    <col min="1281" max="1281" width="26.28515625" style="2" customWidth="1"/>
    <col min="1282" max="1531" width="9.140625" style="2"/>
    <col min="1532" max="1532" width="3.5703125" style="2" customWidth="1"/>
    <col min="1533" max="1533" width="9.140625" style="2"/>
    <col min="1534" max="1534" width="49" style="2" customWidth="1"/>
    <col min="1535" max="1535" width="24.85546875" style="2" customWidth="1"/>
    <col min="1536" max="1536" width="8.42578125" style="2" customWidth="1"/>
    <col min="1537" max="1537" width="26.28515625" style="2" customWidth="1"/>
    <col min="1538" max="1787" width="9.140625" style="2"/>
    <col min="1788" max="1788" width="3.5703125" style="2" customWidth="1"/>
    <col min="1789" max="1789" width="9.140625" style="2"/>
    <col min="1790" max="1790" width="49" style="2" customWidth="1"/>
    <col min="1791" max="1791" width="24.85546875" style="2" customWidth="1"/>
    <col min="1792" max="1792" width="8.42578125" style="2" customWidth="1"/>
    <col min="1793" max="1793" width="26.28515625" style="2" customWidth="1"/>
    <col min="1794" max="2043" width="9.140625" style="2"/>
    <col min="2044" max="2044" width="3.5703125" style="2" customWidth="1"/>
    <col min="2045" max="2045" width="9.140625" style="2"/>
    <col min="2046" max="2046" width="49" style="2" customWidth="1"/>
    <col min="2047" max="2047" width="24.85546875" style="2" customWidth="1"/>
    <col min="2048" max="2048" width="8.42578125" style="2" customWidth="1"/>
    <col min="2049" max="2049" width="26.28515625" style="2" customWidth="1"/>
    <col min="2050" max="2299" width="9.140625" style="2"/>
    <col min="2300" max="2300" width="3.5703125" style="2" customWidth="1"/>
    <col min="2301" max="2301" width="9.140625" style="2"/>
    <col min="2302" max="2302" width="49" style="2" customWidth="1"/>
    <col min="2303" max="2303" width="24.85546875" style="2" customWidth="1"/>
    <col min="2304" max="2304" width="8.42578125" style="2" customWidth="1"/>
    <col min="2305" max="2305" width="26.28515625" style="2" customWidth="1"/>
    <col min="2306" max="2555" width="9.140625" style="2"/>
    <col min="2556" max="2556" width="3.5703125" style="2" customWidth="1"/>
    <col min="2557" max="2557" width="9.140625" style="2"/>
    <col min="2558" max="2558" width="49" style="2" customWidth="1"/>
    <col min="2559" max="2559" width="24.85546875" style="2" customWidth="1"/>
    <col min="2560" max="2560" width="8.42578125" style="2" customWidth="1"/>
    <col min="2561" max="2561" width="26.28515625" style="2" customWidth="1"/>
    <col min="2562" max="2811" width="9.140625" style="2"/>
    <col min="2812" max="2812" width="3.5703125" style="2" customWidth="1"/>
    <col min="2813" max="2813" width="9.140625" style="2"/>
    <col min="2814" max="2814" width="49" style="2" customWidth="1"/>
    <col min="2815" max="2815" width="24.85546875" style="2" customWidth="1"/>
    <col min="2816" max="2816" width="8.42578125" style="2" customWidth="1"/>
    <col min="2817" max="2817" width="26.28515625" style="2" customWidth="1"/>
    <col min="2818" max="3067" width="9.140625" style="2"/>
    <col min="3068" max="3068" width="3.5703125" style="2" customWidth="1"/>
    <col min="3069" max="3069" width="9.140625" style="2"/>
    <col min="3070" max="3070" width="49" style="2" customWidth="1"/>
    <col min="3071" max="3071" width="24.85546875" style="2" customWidth="1"/>
    <col min="3072" max="3072" width="8.42578125" style="2" customWidth="1"/>
    <col min="3073" max="3073" width="26.28515625" style="2" customWidth="1"/>
    <col min="3074" max="3323" width="9.140625" style="2"/>
    <col min="3324" max="3324" width="3.5703125" style="2" customWidth="1"/>
    <col min="3325" max="3325" width="9.140625" style="2"/>
    <col min="3326" max="3326" width="49" style="2" customWidth="1"/>
    <col min="3327" max="3327" width="24.85546875" style="2" customWidth="1"/>
    <col min="3328" max="3328" width="8.42578125" style="2" customWidth="1"/>
    <col min="3329" max="3329" width="26.28515625" style="2" customWidth="1"/>
    <col min="3330" max="3579" width="9.140625" style="2"/>
    <col min="3580" max="3580" width="3.5703125" style="2" customWidth="1"/>
    <col min="3581" max="3581" width="9.140625" style="2"/>
    <col min="3582" max="3582" width="49" style="2" customWidth="1"/>
    <col min="3583" max="3583" width="24.85546875" style="2" customWidth="1"/>
    <col min="3584" max="3584" width="8.42578125" style="2" customWidth="1"/>
    <col min="3585" max="3585" width="26.28515625" style="2" customWidth="1"/>
    <col min="3586" max="3835" width="9.140625" style="2"/>
    <col min="3836" max="3836" width="3.5703125" style="2" customWidth="1"/>
    <col min="3837" max="3837" width="9.140625" style="2"/>
    <col min="3838" max="3838" width="49" style="2" customWidth="1"/>
    <col min="3839" max="3839" width="24.85546875" style="2" customWidth="1"/>
    <col min="3840" max="3840" width="8.42578125" style="2" customWidth="1"/>
    <col min="3841" max="3841" width="26.28515625" style="2" customWidth="1"/>
    <col min="3842" max="4091" width="9.140625" style="2"/>
    <col min="4092" max="4092" width="3.5703125" style="2" customWidth="1"/>
    <col min="4093" max="4093" width="9.140625" style="2"/>
    <col min="4094" max="4094" width="49" style="2" customWidth="1"/>
    <col min="4095" max="4095" width="24.85546875" style="2" customWidth="1"/>
    <col min="4096" max="4096" width="8.42578125" style="2" customWidth="1"/>
    <col min="4097" max="4097" width="26.28515625" style="2" customWidth="1"/>
    <col min="4098" max="4347" width="9.140625" style="2"/>
    <col min="4348" max="4348" width="3.5703125" style="2" customWidth="1"/>
    <col min="4349" max="4349" width="9.140625" style="2"/>
    <col min="4350" max="4350" width="49" style="2" customWidth="1"/>
    <col min="4351" max="4351" width="24.85546875" style="2" customWidth="1"/>
    <col min="4352" max="4352" width="8.42578125" style="2" customWidth="1"/>
    <col min="4353" max="4353" width="26.28515625" style="2" customWidth="1"/>
    <col min="4354" max="4603" width="9.140625" style="2"/>
    <col min="4604" max="4604" width="3.5703125" style="2" customWidth="1"/>
    <col min="4605" max="4605" width="9.140625" style="2"/>
    <col min="4606" max="4606" width="49" style="2" customWidth="1"/>
    <col min="4607" max="4607" width="24.85546875" style="2" customWidth="1"/>
    <col min="4608" max="4608" width="8.42578125" style="2" customWidth="1"/>
    <col min="4609" max="4609" width="26.28515625" style="2" customWidth="1"/>
    <col min="4610" max="4859" width="9.140625" style="2"/>
    <col min="4860" max="4860" width="3.5703125" style="2" customWidth="1"/>
    <col min="4861" max="4861" width="9.140625" style="2"/>
    <col min="4862" max="4862" width="49" style="2" customWidth="1"/>
    <col min="4863" max="4863" width="24.85546875" style="2" customWidth="1"/>
    <col min="4864" max="4864" width="8.42578125" style="2" customWidth="1"/>
    <col min="4865" max="4865" width="26.28515625" style="2" customWidth="1"/>
    <col min="4866" max="5115" width="9.140625" style="2"/>
    <col min="5116" max="5116" width="3.5703125" style="2" customWidth="1"/>
    <col min="5117" max="5117" width="9.140625" style="2"/>
    <col min="5118" max="5118" width="49" style="2" customWidth="1"/>
    <col min="5119" max="5119" width="24.85546875" style="2" customWidth="1"/>
    <col min="5120" max="5120" width="8.42578125" style="2" customWidth="1"/>
    <col min="5121" max="5121" width="26.28515625" style="2" customWidth="1"/>
    <col min="5122" max="5371" width="9.140625" style="2"/>
    <col min="5372" max="5372" width="3.5703125" style="2" customWidth="1"/>
    <col min="5373" max="5373" width="9.140625" style="2"/>
    <col min="5374" max="5374" width="49" style="2" customWidth="1"/>
    <col min="5375" max="5375" width="24.85546875" style="2" customWidth="1"/>
    <col min="5376" max="5376" width="8.42578125" style="2" customWidth="1"/>
    <col min="5377" max="5377" width="26.28515625" style="2" customWidth="1"/>
    <col min="5378" max="5627" width="9.140625" style="2"/>
    <col min="5628" max="5628" width="3.5703125" style="2" customWidth="1"/>
    <col min="5629" max="5629" width="9.140625" style="2"/>
    <col min="5630" max="5630" width="49" style="2" customWidth="1"/>
    <col min="5631" max="5631" width="24.85546875" style="2" customWidth="1"/>
    <col min="5632" max="5632" width="8.42578125" style="2" customWidth="1"/>
    <col min="5633" max="5633" width="26.28515625" style="2" customWidth="1"/>
    <col min="5634" max="5883" width="9.140625" style="2"/>
    <col min="5884" max="5884" width="3.5703125" style="2" customWidth="1"/>
    <col min="5885" max="5885" width="9.140625" style="2"/>
    <col min="5886" max="5886" width="49" style="2" customWidth="1"/>
    <col min="5887" max="5887" width="24.85546875" style="2" customWidth="1"/>
    <col min="5888" max="5888" width="8.42578125" style="2" customWidth="1"/>
    <col min="5889" max="5889" width="26.28515625" style="2" customWidth="1"/>
    <col min="5890" max="6139" width="9.140625" style="2"/>
    <col min="6140" max="6140" width="3.5703125" style="2" customWidth="1"/>
    <col min="6141" max="6141" width="9.140625" style="2"/>
    <col min="6142" max="6142" width="49" style="2" customWidth="1"/>
    <col min="6143" max="6143" width="24.85546875" style="2" customWidth="1"/>
    <col min="6144" max="6144" width="8.42578125" style="2" customWidth="1"/>
    <col min="6145" max="6145" width="26.28515625" style="2" customWidth="1"/>
    <col min="6146" max="6395" width="9.140625" style="2"/>
    <col min="6396" max="6396" width="3.5703125" style="2" customWidth="1"/>
    <col min="6397" max="6397" width="9.140625" style="2"/>
    <col min="6398" max="6398" width="49" style="2" customWidth="1"/>
    <col min="6399" max="6399" width="24.85546875" style="2" customWidth="1"/>
    <col min="6400" max="6400" width="8.42578125" style="2" customWidth="1"/>
    <col min="6401" max="6401" width="26.28515625" style="2" customWidth="1"/>
    <col min="6402" max="6651" width="9.140625" style="2"/>
    <col min="6652" max="6652" width="3.5703125" style="2" customWidth="1"/>
    <col min="6653" max="6653" width="9.140625" style="2"/>
    <col min="6654" max="6654" width="49" style="2" customWidth="1"/>
    <col min="6655" max="6655" width="24.85546875" style="2" customWidth="1"/>
    <col min="6656" max="6656" width="8.42578125" style="2" customWidth="1"/>
    <col min="6657" max="6657" width="26.28515625" style="2" customWidth="1"/>
    <col min="6658" max="6907" width="9.140625" style="2"/>
    <col min="6908" max="6908" width="3.5703125" style="2" customWidth="1"/>
    <col min="6909" max="6909" width="9.140625" style="2"/>
    <col min="6910" max="6910" width="49" style="2" customWidth="1"/>
    <col min="6911" max="6911" width="24.85546875" style="2" customWidth="1"/>
    <col min="6912" max="6912" width="8.42578125" style="2" customWidth="1"/>
    <col min="6913" max="6913" width="26.28515625" style="2" customWidth="1"/>
    <col min="6914" max="7163" width="9.140625" style="2"/>
    <col min="7164" max="7164" width="3.5703125" style="2" customWidth="1"/>
    <col min="7165" max="7165" width="9.140625" style="2"/>
    <col min="7166" max="7166" width="49" style="2" customWidth="1"/>
    <col min="7167" max="7167" width="24.85546875" style="2" customWidth="1"/>
    <col min="7168" max="7168" width="8.42578125" style="2" customWidth="1"/>
    <col min="7169" max="7169" width="26.28515625" style="2" customWidth="1"/>
    <col min="7170" max="7419" width="9.140625" style="2"/>
    <col min="7420" max="7420" width="3.5703125" style="2" customWidth="1"/>
    <col min="7421" max="7421" width="9.140625" style="2"/>
    <col min="7422" max="7422" width="49" style="2" customWidth="1"/>
    <col min="7423" max="7423" width="24.85546875" style="2" customWidth="1"/>
    <col min="7424" max="7424" width="8.42578125" style="2" customWidth="1"/>
    <col min="7425" max="7425" width="26.28515625" style="2" customWidth="1"/>
    <col min="7426" max="7675" width="9.140625" style="2"/>
    <col min="7676" max="7676" width="3.5703125" style="2" customWidth="1"/>
    <col min="7677" max="7677" width="9.140625" style="2"/>
    <col min="7678" max="7678" width="49" style="2" customWidth="1"/>
    <col min="7679" max="7679" width="24.85546875" style="2" customWidth="1"/>
    <col min="7680" max="7680" width="8.42578125" style="2" customWidth="1"/>
    <col min="7681" max="7681" width="26.28515625" style="2" customWidth="1"/>
    <col min="7682" max="7931" width="9.140625" style="2"/>
    <col min="7932" max="7932" width="3.5703125" style="2" customWidth="1"/>
    <col min="7933" max="7933" width="9.140625" style="2"/>
    <col min="7934" max="7934" width="49" style="2" customWidth="1"/>
    <col min="7935" max="7935" width="24.85546875" style="2" customWidth="1"/>
    <col min="7936" max="7936" width="8.42578125" style="2" customWidth="1"/>
    <col min="7937" max="7937" width="26.28515625" style="2" customWidth="1"/>
    <col min="7938" max="8187" width="9.140625" style="2"/>
    <col min="8188" max="8188" width="3.5703125" style="2" customWidth="1"/>
    <col min="8189" max="8189" width="9.140625" style="2"/>
    <col min="8190" max="8190" width="49" style="2" customWidth="1"/>
    <col min="8191" max="8191" width="24.85546875" style="2" customWidth="1"/>
    <col min="8192" max="8192" width="8.42578125" style="2" customWidth="1"/>
    <col min="8193" max="8193" width="26.28515625" style="2" customWidth="1"/>
    <col min="8194" max="8443" width="9.140625" style="2"/>
    <col min="8444" max="8444" width="3.5703125" style="2" customWidth="1"/>
    <col min="8445" max="8445" width="9.140625" style="2"/>
    <col min="8446" max="8446" width="49" style="2" customWidth="1"/>
    <col min="8447" max="8447" width="24.85546875" style="2" customWidth="1"/>
    <col min="8448" max="8448" width="8.42578125" style="2" customWidth="1"/>
    <col min="8449" max="8449" width="26.28515625" style="2" customWidth="1"/>
    <col min="8450" max="8699" width="9.140625" style="2"/>
    <col min="8700" max="8700" width="3.5703125" style="2" customWidth="1"/>
    <col min="8701" max="8701" width="9.140625" style="2"/>
    <col min="8702" max="8702" width="49" style="2" customWidth="1"/>
    <col min="8703" max="8703" width="24.85546875" style="2" customWidth="1"/>
    <col min="8704" max="8704" width="8.42578125" style="2" customWidth="1"/>
    <col min="8705" max="8705" width="26.28515625" style="2" customWidth="1"/>
    <col min="8706" max="8955" width="9.140625" style="2"/>
    <col min="8956" max="8956" width="3.5703125" style="2" customWidth="1"/>
    <col min="8957" max="8957" width="9.140625" style="2"/>
    <col min="8958" max="8958" width="49" style="2" customWidth="1"/>
    <col min="8959" max="8959" width="24.85546875" style="2" customWidth="1"/>
    <col min="8960" max="8960" width="8.42578125" style="2" customWidth="1"/>
    <col min="8961" max="8961" width="26.28515625" style="2" customWidth="1"/>
    <col min="8962" max="9211" width="9.140625" style="2"/>
    <col min="9212" max="9212" width="3.5703125" style="2" customWidth="1"/>
    <col min="9213" max="9213" width="9.140625" style="2"/>
    <col min="9214" max="9214" width="49" style="2" customWidth="1"/>
    <col min="9215" max="9215" width="24.85546875" style="2" customWidth="1"/>
    <col min="9216" max="9216" width="8.42578125" style="2" customWidth="1"/>
    <col min="9217" max="9217" width="26.28515625" style="2" customWidth="1"/>
    <col min="9218" max="9467" width="9.140625" style="2"/>
    <col min="9468" max="9468" width="3.5703125" style="2" customWidth="1"/>
    <col min="9469" max="9469" width="9.140625" style="2"/>
    <col min="9470" max="9470" width="49" style="2" customWidth="1"/>
    <col min="9471" max="9471" width="24.85546875" style="2" customWidth="1"/>
    <col min="9472" max="9472" width="8.42578125" style="2" customWidth="1"/>
    <col min="9473" max="9473" width="26.28515625" style="2" customWidth="1"/>
    <col min="9474" max="9723" width="9.140625" style="2"/>
    <col min="9724" max="9724" width="3.5703125" style="2" customWidth="1"/>
    <col min="9725" max="9725" width="9.140625" style="2"/>
    <col min="9726" max="9726" width="49" style="2" customWidth="1"/>
    <col min="9727" max="9727" width="24.85546875" style="2" customWidth="1"/>
    <col min="9728" max="9728" width="8.42578125" style="2" customWidth="1"/>
    <col min="9729" max="9729" width="26.28515625" style="2" customWidth="1"/>
    <col min="9730" max="9979" width="9.140625" style="2"/>
    <col min="9980" max="9980" width="3.5703125" style="2" customWidth="1"/>
    <col min="9981" max="9981" width="9.140625" style="2"/>
    <col min="9982" max="9982" width="49" style="2" customWidth="1"/>
    <col min="9983" max="9983" width="24.85546875" style="2" customWidth="1"/>
    <col min="9984" max="9984" width="8.42578125" style="2" customWidth="1"/>
    <col min="9985" max="9985" width="26.28515625" style="2" customWidth="1"/>
    <col min="9986" max="10235" width="9.140625" style="2"/>
    <col min="10236" max="10236" width="3.5703125" style="2" customWidth="1"/>
    <col min="10237" max="10237" width="9.140625" style="2"/>
    <col min="10238" max="10238" width="49" style="2" customWidth="1"/>
    <col min="10239" max="10239" width="24.85546875" style="2" customWidth="1"/>
    <col min="10240" max="10240" width="8.42578125" style="2" customWidth="1"/>
    <col min="10241" max="10241" width="26.28515625" style="2" customWidth="1"/>
    <col min="10242" max="10491" width="9.140625" style="2"/>
    <col min="10492" max="10492" width="3.5703125" style="2" customWidth="1"/>
    <col min="10493" max="10493" width="9.140625" style="2"/>
    <col min="10494" max="10494" width="49" style="2" customWidth="1"/>
    <col min="10495" max="10495" width="24.85546875" style="2" customWidth="1"/>
    <col min="10496" max="10496" width="8.42578125" style="2" customWidth="1"/>
    <col min="10497" max="10497" width="26.28515625" style="2" customWidth="1"/>
    <col min="10498" max="10747" width="9.140625" style="2"/>
    <col min="10748" max="10748" width="3.5703125" style="2" customWidth="1"/>
    <col min="10749" max="10749" width="9.140625" style="2"/>
    <col min="10750" max="10750" width="49" style="2" customWidth="1"/>
    <col min="10751" max="10751" width="24.85546875" style="2" customWidth="1"/>
    <col min="10752" max="10752" width="8.42578125" style="2" customWidth="1"/>
    <col min="10753" max="10753" width="26.28515625" style="2" customWidth="1"/>
    <col min="10754" max="11003" width="9.140625" style="2"/>
    <col min="11004" max="11004" width="3.5703125" style="2" customWidth="1"/>
    <col min="11005" max="11005" width="9.140625" style="2"/>
    <col min="11006" max="11006" width="49" style="2" customWidth="1"/>
    <col min="11007" max="11007" width="24.85546875" style="2" customWidth="1"/>
    <col min="11008" max="11008" width="8.42578125" style="2" customWidth="1"/>
    <col min="11009" max="11009" width="26.28515625" style="2" customWidth="1"/>
    <col min="11010" max="11259" width="9.140625" style="2"/>
    <col min="11260" max="11260" width="3.5703125" style="2" customWidth="1"/>
    <col min="11261" max="11261" width="9.140625" style="2"/>
    <col min="11262" max="11262" width="49" style="2" customWidth="1"/>
    <col min="11263" max="11263" width="24.85546875" style="2" customWidth="1"/>
    <col min="11264" max="11264" width="8.42578125" style="2" customWidth="1"/>
    <col min="11265" max="11265" width="26.28515625" style="2" customWidth="1"/>
    <col min="11266" max="11515" width="9.140625" style="2"/>
    <col min="11516" max="11516" width="3.5703125" style="2" customWidth="1"/>
    <col min="11517" max="11517" width="9.140625" style="2"/>
    <col min="11518" max="11518" width="49" style="2" customWidth="1"/>
    <col min="11519" max="11519" width="24.85546875" style="2" customWidth="1"/>
    <col min="11520" max="11520" width="8.42578125" style="2" customWidth="1"/>
    <col min="11521" max="11521" width="26.28515625" style="2" customWidth="1"/>
    <col min="11522" max="11771" width="9.140625" style="2"/>
    <col min="11772" max="11772" width="3.5703125" style="2" customWidth="1"/>
    <col min="11773" max="11773" width="9.140625" style="2"/>
    <col min="11774" max="11774" width="49" style="2" customWidth="1"/>
    <col min="11775" max="11775" width="24.85546875" style="2" customWidth="1"/>
    <col min="11776" max="11776" width="8.42578125" style="2" customWidth="1"/>
    <col min="11777" max="11777" width="26.28515625" style="2" customWidth="1"/>
    <col min="11778" max="12027" width="9.140625" style="2"/>
    <col min="12028" max="12028" width="3.5703125" style="2" customWidth="1"/>
    <col min="12029" max="12029" width="9.140625" style="2"/>
    <col min="12030" max="12030" width="49" style="2" customWidth="1"/>
    <col min="12031" max="12031" width="24.85546875" style="2" customWidth="1"/>
    <col min="12032" max="12032" width="8.42578125" style="2" customWidth="1"/>
    <col min="12033" max="12033" width="26.28515625" style="2" customWidth="1"/>
    <col min="12034" max="12283" width="9.140625" style="2"/>
    <col min="12284" max="12284" width="3.5703125" style="2" customWidth="1"/>
    <col min="12285" max="12285" width="9.140625" style="2"/>
    <col min="12286" max="12286" width="49" style="2" customWidth="1"/>
    <col min="12287" max="12287" width="24.85546875" style="2" customWidth="1"/>
    <col min="12288" max="12288" width="8.42578125" style="2" customWidth="1"/>
    <col min="12289" max="12289" width="26.28515625" style="2" customWidth="1"/>
    <col min="12290" max="12539" width="9.140625" style="2"/>
    <col min="12540" max="12540" width="3.5703125" style="2" customWidth="1"/>
    <col min="12541" max="12541" width="9.140625" style="2"/>
    <col min="12542" max="12542" width="49" style="2" customWidth="1"/>
    <col min="12543" max="12543" width="24.85546875" style="2" customWidth="1"/>
    <col min="12544" max="12544" width="8.42578125" style="2" customWidth="1"/>
    <col min="12545" max="12545" width="26.28515625" style="2" customWidth="1"/>
    <col min="12546" max="12795" width="9.140625" style="2"/>
    <col min="12796" max="12796" width="3.5703125" style="2" customWidth="1"/>
    <col min="12797" max="12797" width="9.140625" style="2"/>
    <col min="12798" max="12798" width="49" style="2" customWidth="1"/>
    <col min="12799" max="12799" width="24.85546875" style="2" customWidth="1"/>
    <col min="12800" max="12800" width="8.42578125" style="2" customWidth="1"/>
    <col min="12801" max="12801" width="26.28515625" style="2" customWidth="1"/>
    <col min="12802" max="13051" width="9.140625" style="2"/>
    <col min="13052" max="13052" width="3.5703125" style="2" customWidth="1"/>
    <col min="13053" max="13053" width="9.140625" style="2"/>
    <col min="13054" max="13054" width="49" style="2" customWidth="1"/>
    <col min="13055" max="13055" width="24.85546875" style="2" customWidth="1"/>
    <col min="13056" max="13056" width="8.42578125" style="2" customWidth="1"/>
    <col min="13057" max="13057" width="26.28515625" style="2" customWidth="1"/>
    <col min="13058" max="13307" width="9.140625" style="2"/>
    <col min="13308" max="13308" width="3.5703125" style="2" customWidth="1"/>
    <col min="13309" max="13309" width="9.140625" style="2"/>
    <col min="13310" max="13310" width="49" style="2" customWidth="1"/>
    <col min="13311" max="13311" width="24.85546875" style="2" customWidth="1"/>
    <col min="13312" max="13312" width="8.42578125" style="2" customWidth="1"/>
    <col min="13313" max="13313" width="26.28515625" style="2" customWidth="1"/>
    <col min="13314" max="13563" width="9.140625" style="2"/>
    <col min="13564" max="13564" width="3.5703125" style="2" customWidth="1"/>
    <col min="13565" max="13565" width="9.140625" style="2"/>
    <col min="13566" max="13566" width="49" style="2" customWidth="1"/>
    <col min="13567" max="13567" width="24.85546875" style="2" customWidth="1"/>
    <col min="13568" max="13568" width="8.42578125" style="2" customWidth="1"/>
    <col min="13569" max="13569" width="26.28515625" style="2" customWidth="1"/>
    <col min="13570" max="13819" width="9.140625" style="2"/>
    <col min="13820" max="13820" width="3.5703125" style="2" customWidth="1"/>
    <col min="13821" max="13821" width="9.140625" style="2"/>
    <col min="13822" max="13822" width="49" style="2" customWidth="1"/>
    <col min="13823" max="13823" width="24.85546875" style="2" customWidth="1"/>
    <col min="13824" max="13824" width="8.42578125" style="2" customWidth="1"/>
    <col min="13825" max="13825" width="26.28515625" style="2" customWidth="1"/>
    <col min="13826" max="14075" width="9.140625" style="2"/>
    <col min="14076" max="14076" width="3.5703125" style="2" customWidth="1"/>
    <col min="14077" max="14077" width="9.140625" style="2"/>
    <col min="14078" max="14078" width="49" style="2" customWidth="1"/>
    <col min="14079" max="14079" width="24.85546875" style="2" customWidth="1"/>
    <col min="14080" max="14080" width="8.42578125" style="2" customWidth="1"/>
    <col min="14081" max="14081" width="26.28515625" style="2" customWidth="1"/>
    <col min="14082" max="14331" width="9.140625" style="2"/>
    <col min="14332" max="14332" width="3.5703125" style="2" customWidth="1"/>
    <col min="14333" max="14333" width="9.140625" style="2"/>
    <col min="14334" max="14334" width="49" style="2" customWidth="1"/>
    <col min="14335" max="14335" width="24.85546875" style="2" customWidth="1"/>
    <col min="14336" max="14336" width="8.42578125" style="2" customWidth="1"/>
    <col min="14337" max="14337" width="26.28515625" style="2" customWidth="1"/>
    <col min="14338" max="14587" width="9.140625" style="2"/>
    <col min="14588" max="14588" width="3.5703125" style="2" customWidth="1"/>
    <col min="14589" max="14589" width="9.140625" style="2"/>
    <col min="14590" max="14590" width="49" style="2" customWidth="1"/>
    <col min="14591" max="14591" width="24.85546875" style="2" customWidth="1"/>
    <col min="14592" max="14592" width="8.42578125" style="2" customWidth="1"/>
    <col min="14593" max="14593" width="26.28515625" style="2" customWidth="1"/>
    <col min="14594" max="14843" width="9.140625" style="2"/>
    <col min="14844" max="14844" width="3.5703125" style="2" customWidth="1"/>
    <col min="14845" max="14845" width="9.140625" style="2"/>
    <col min="14846" max="14846" width="49" style="2" customWidth="1"/>
    <col min="14847" max="14847" width="24.85546875" style="2" customWidth="1"/>
    <col min="14848" max="14848" width="8.42578125" style="2" customWidth="1"/>
    <col min="14849" max="14849" width="26.28515625" style="2" customWidth="1"/>
    <col min="14850" max="15099" width="9.140625" style="2"/>
    <col min="15100" max="15100" width="3.5703125" style="2" customWidth="1"/>
    <col min="15101" max="15101" width="9.140625" style="2"/>
    <col min="15102" max="15102" width="49" style="2" customWidth="1"/>
    <col min="15103" max="15103" width="24.85546875" style="2" customWidth="1"/>
    <col min="15104" max="15104" width="8.42578125" style="2" customWidth="1"/>
    <col min="15105" max="15105" width="26.28515625" style="2" customWidth="1"/>
    <col min="15106" max="15355" width="9.140625" style="2"/>
    <col min="15356" max="15356" width="3.5703125" style="2" customWidth="1"/>
    <col min="15357" max="15357" width="9.140625" style="2"/>
    <col min="15358" max="15358" width="49" style="2" customWidth="1"/>
    <col min="15359" max="15359" width="24.85546875" style="2" customWidth="1"/>
    <col min="15360" max="15360" width="8.42578125" style="2" customWidth="1"/>
    <col min="15361" max="15361" width="26.28515625" style="2" customWidth="1"/>
    <col min="15362" max="15611" width="9.140625" style="2"/>
    <col min="15612" max="15612" width="3.5703125" style="2" customWidth="1"/>
    <col min="15613" max="15613" width="9.140625" style="2"/>
    <col min="15614" max="15614" width="49" style="2" customWidth="1"/>
    <col min="15615" max="15615" width="24.85546875" style="2" customWidth="1"/>
    <col min="15616" max="15616" width="8.42578125" style="2" customWidth="1"/>
    <col min="15617" max="15617" width="26.28515625" style="2" customWidth="1"/>
    <col min="15618" max="15867" width="9.140625" style="2"/>
    <col min="15868" max="15868" width="3.5703125" style="2" customWidth="1"/>
    <col min="15869" max="15869" width="9.140625" style="2"/>
    <col min="15870" max="15870" width="49" style="2" customWidth="1"/>
    <col min="15871" max="15871" width="24.85546875" style="2" customWidth="1"/>
    <col min="15872" max="15872" width="8.42578125" style="2" customWidth="1"/>
    <col min="15873" max="15873" width="26.28515625" style="2" customWidth="1"/>
    <col min="15874" max="16123" width="9.140625" style="2"/>
    <col min="16124" max="16124" width="3.5703125" style="2" customWidth="1"/>
    <col min="16125" max="16125" width="9.140625" style="2"/>
    <col min="16126" max="16126" width="49" style="2" customWidth="1"/>
    <col min="16127" max="16127" width="24.85546875" style="2" customWidth="1"/>
    <col min="16128" max="16128" width="8.42578125" style="2" customWidth="1"/>
    <col min="16129" max="16129" width="26.28515625" style="2" customWidth="1"/>
    <col min="16130" max="16384" width="9.140625" style="2"/>
  </cols>
  <sheetData>
    <row r="1" spans="1:7" ht="90" customHeight="1" x14ac:dyDescent="0.25">
      <c r="A1" s="40"/>
      <c r="B1" s="40"/>
      <c r="C1" s="40"/>
      <c r="D1" s="40"/>
    </row>
    <row r="2" spans="1:7" s="4" customFormat="1" ht="24.75" customHeight="1" x14ac:dyDescent="0.25">
      <c r="A2" s="42" t="s">
        <v>78</v>
      </c>
      <c r="B2" s="42"/>
      <c r="C2" s="42"/>
      <c r="D2" s="42"/>
      <c r="E2" s="2"/>
      <c r="F2" s="2"/>
      <c r="G2" s="2"/>
    </row>
    <row r="3" spans="1:7" s="4" customFormat="1" ht="26.25" customHeight="1" x14ac:dyDescent="0.25">
      <c r="A3" s="8" t="s">
        <v>38</v>
      </c>
      <c r="B3" s="41"/>
      <c r="C3" s="41"/>
      <c r="D3" s="9" t="s">
        <v>94</v>
      </c>
      <c r="E3" s="2"/>
      <c r="F3" s="2"/>
      <c r="G3" s="2"/>
    </row>
    <row r="4" spans="1:7" s="4" customFormat="1" ht="26.25" customHeight="1" x14ac:dyDescent="0.25">
      <c r="A4" s="38" t="s">
        <v>40</v>
      </c>
      <c r="B4" s="39"/>
      <c r="C4" s="39"/>
      <c r="D4" s="39"/>
      <c r="E4" s="2"/>
      <c r="F4" s="2"/>
      <c r="G4" s="2"/>
    </row>
    <row r="5" spans="1:7" ht="26.25" customHeight="1" x14ac:dyDescent="0.25">
      <c r="A5" s="10" t="s">
        <v>1</v>
      </c>
      <c r="B5" s="9"/>
      <c r="C5" s="10" t="s">
        <v>39</v>
      </c>
      <c r="D5" s="9"/>
    </row>
    <row r="6" spans="1:7" ht="21.95" customHeight="1" x14ac:dyDescent="0.25">
      <c r="A6" s="35" t="s">
        <v>2</v>
      </c>
      <c r="B6" s="35"/>
      <c r="C6" s="35"/>
      <c r="D6" s="35"/>
    </row>
    <row r="7" spans="1:7" ht="21.95" customHeight="1" x14ac:dyDescent="0.25">
      <c r="A7" s="23" t="s">
        <v>3</v>
      </c>
      <c r="B7" s="23" t="s">
        <v>0</v>
      </c>
      <c r="C7" s="23" t="s">
        <v>41</v>
      </c>
      <c r="D7" s="23" t="s">
        <v>53</v>
      </c>
    </row>
    <row r="8" spans="1:7" ht="21.95" customHeight="1" x14ac:dyDescent="0.25">
      <c r="A8" s="11">
        <v>1</v>
      </c>
      <c r="B8" s="12"/>
      <c r="C8" s="11"/>
      <c r="D8" s="11"/>
    </row>
    <row r="9" spans="1:7" ht="21.95" customHeight="1" x14ac:dyDescent="0.25">
      <c r="A9" s="11">
        <v>2</v>
      </c>
      <c r="B9" s="12"/>
      <c r="C9" s="11"/>
      <c r="D9" s="11"/>
    </row>
    <row r="10" spans="1:7" ht="21.95" customHeight="1" x14ac:dyDescent="0.25">
      <c r="A10" s="11">
        <v>3</v>
      </c>
      <c r="B10" s="12"/>
      <c r="C10" s="11"/>
      <c r="D10" s="11"/>
    </row>
    <row r="11" spans="1:7" ht="21.95" customHeight="1" x14ac:dyDescent="0.25">
      <c r="A11" s="11">
        <v>4</v>
      </c>
      <c r="B11" s="12"/>
      <c r="C11" s="11"/>
      <c r="D11" s="11"/>
    </row>
    <row r="12" spans="1:7" ht="21.95" customHeight="1" x14ac:dyDescent="0.25">
      <c r="A12" s="11">
        <v>5</v>
      </c>
      <c r="B12" s="12"/>
      <c r="C12" s="11"/>
      <c r="D12" s="11"/>
    </row>
    <row r="13" spans="1:7" ht="21.95" customHeight="1" x14ac:dyDescent="0.25">
      <c r="A13" s="11">
        <v>6</v>
      </c>
      <c r="B13" s="12"/>
      <c r="C13" s="11"/>
      <c r="D13" s="11"/>
    </row>
    <row r="14" spans="1:7" ht="21.95" customHeight="1" x14ac:dyDescent="0.25">
      <c r="A14" s="33"/>
      <c r="B14" s="33"/>
      <c r="C14" s="33"/>
      <c r="D14" s="33"/>
    </row>
    <row r="15" spans="1:7" ht="21.95" customHeight="1" x14ac:dyDescent="0.25">
      <c r="A15" s="35" t="s">
        <v>4</v>
      </c>
      <c r="B15" s="35"/>
      <c r="C15" s="35"/>
      <c r="D15" s="35"/>
    </row>
    <row r="16" spans="1:7" ht="21.95" customHeight="1" x14ac:dyDescent="0.25">
      <c r="A16" s="24" t="s">
        <v>3</v>
      </c>
      <c r="B16" s="29" t="s">
        <v>54</v>
      </c>
      <c r="C16" s="24" t="s">
        <v>6</v>
      </c>
      <c r="D16" s="25" t="s">
        <v>37</v>
      </c>
    </row>
    <row r="17" spans="1:4" ht="21.95" customHeight="1" x14ac:dyDescent="0.25">
      <c r="A17" s="11">
        <v>1</v>
      </c>
      <c r="B17" s="13" t="s">
        <v>52</v>
      </c>
      <c r="C17" s="14"/>
      <c r="D17" s="15"/>
    </row>
    <row r="18" spans="1:4" ht="21.95" customHeight="1" x14ac:dyDescent="0.25">
      <c r="A18" s="11">
        <v>2</v>
      </c>
      <c r="B18" s="13" t="s">
        <v>51</v>
      </c>
      <c r="C18" s="14"/>
      <c r="D18" s="15"/>
    </row>
    <row r="19" spans="1:4" ht="21.95" customHeight="1" x14ac:dyDescent="0.25">
      <c r="A19" s="11">
        <v>3</v>
      </c>
      <c r="B19" s="13" t="s">
        <v>7</v>
      </c>
      <c r="C19" s="16"/>
      <c r="D19" s="17"/>
    </row>
    <row r="20" spans="1:4" ht="21.95" customHeight="1" x14ac:dyDescent="0.25">
      <c r="A20" s="11">
        <v>4</v>
      </c>
      <c r="B20" s="13" t="s">
        <v>8</v>
      </c>
      <c r="C20" s="16"/>
      <c r="D20" s="17"/>
    </row>
    <row r="21" spans="1:4" ht="21.95" customHeight="1" x14ac:dyDescent="0.25">
      <c r="A21" s="11">
        <v>5</v>
      </c>
      <c r="B21" s="13" t="s">
        <v>9</v>
      </c>
      <c r="C21" s="16"/>
      <c r="D21" s="18"/>
    </row>
    <row r="22" spans="1:4" ht="21.95" customHeight="1" x14ac:dyDescent="0.25">
      <c r="A22" s="33"/>
      <c r="B22" s="33"/>
      <c r="C22" s="33"/>
      <c r="D22" s="33"/>
    </row>
    <row r="23" spans="1:4" s="28" customFormat="1" ht="21.95" customHeight="1" x14ac:dyDescent="0.25">
      <c r="A23" s="26" t="s">
        <v>5</v>
      </c>
      <c r="B23" s="26" t="s">
        <v>55</v>
      </c>
      <c r="C23" s="26" t="s">
        <v>6</v>
      </c>
      <c r="D23" s="27" t="s">
        <v>37</v>
      </c>
    </row>
    <row r="24" spans="1:4" ht="21.95" customHeight="1" x14ac:dyDescent="0.25">
      <c r="A24" s="11">
        <v>1</v>
      </c>
      <c r="B24" s="13" t="s">
        <v>10</v>
      </c>
      <c r="C24" s="14"/>
      <c r="D24" s="13"/>
    </row>
    <row r="25" spans="1:4" ht="21.95" customHeight="1" x14ac:dyDescent="0.25">
      <c r="A25" s="11">
        <v>2</v>
      </c>
      <c r="B25" s="13" t="s">
        <v>11</v>
      </c>
      <c r="C25" s="14"/>
      <c r="D25" s="15"/>
    </row>
    <row r="26" spans="1:4" ht="21.95" customHeight="1" x14ac:dyDescent="0.25">
      <c r="A26" s="11">
        <v>3</v>
      </c>
      <c r="B26" s="13" t="s">
        <v>88</v>
      </c>
      <c r="C26" s="14"/>
      <c r="D26" s="15"/>
    </row>
    <row r="27" spans="1:4" ht="21.95" customHeight="1" x14ac:dyDescent="0.25">
      <c r="A27" s="11">
        <v>4</v>
      </c>
      <c r="B27" s="13" t="s">
        <v>85</v>
      </c>
      <c r="C27" s="14"/>
      <c r="D27" s="15"/>
    </row>
    <row r="28" spans="1:4" ht="21.95" customHeight="1" x14ac:dyDescent="0.25">
      <c r="A28" s="11">
        <v>5</v>
      </c>
      <c r="B28" s="13" t="s">
        <v>86</v>
      </c>
      <c r="C28" s="14"/>
      <c r="D28" s="15"/>
    </row>
    <row r="29" spans="1:4" ht="21.95" customHeight="1" x14ac:dyDescent="0.25">
      <c r="A29" s="11">
        <v>6</v>
      </c>
      <c r="B29" s="13" t="s">
        <v>87</v>
      </c>
      <c r="C29" s="14"/>
      <c r="D29" s="15"/>
    </row>
    <row r="30" spans="1:4" ht="21.95" customHeight="1" x14ac:dyDescent="0.25">
      <c r="A30" s="33"/>
      <c r="B30" s="33"/>
      <c r="C30" s="33"/>
      <c r="D30" s="33"/>
    </row>
    <row r="31" spans="1:4" ht="21.95" customHeight="1" x14ac:dyDescent="0.25">
      <c r="A31" s="35" t="s">
        <v>12</v>
      </c>
      <c r="B31" s="35"/>
      <c r="C31" s="35"/>
      <c r="D31" s="35"/>
    </row>
    <row r="32" spans="1:4" ht="21.95" customHeight="1" x14ac:dyDescent="0.25">
      <c r="A32" s="23" t="s">
        <v>3</v>
      </c>
      <c r="B32" s="23" t="s">
        <v>89</v>
      </c>
      <c r="C32" s="36" t="s">
        <v>13</v>
      </c>
      <c r="D32" s="36"/>
    </row>
    <row r="33" spans="1:4" ht="21.95" customHeight="1" x14ac:dyDescent="0.25">
      <c r="A33" s="11">
        <v>1</v>
      </c>
      <c r="B33" s="13" t="s">
        <v>14</v>
      </c>
      <c r="C33" s="34"/>
      <c r="D33" s="34"/>
    </row>
    <row r="34" spans="1:4" ht="21.95" customHeight="1" x14ac:dyDescent="0.25">
      <c r="A34" s="11">
        <v>2</v>
      </c>
      <c r="B34" s="13" t="s">
        <v>15</v>
      </c>
      <c r="C34" s="34"/>
      <c r="D34" s="34"/>
    </row>
    <row r="35" spans="1:4" ht="21.95" customHeight="1" x14ac:dyDescent="0.25">
      <c r="A35" s="11">
        <v>3</v>
      </c>
      <c r="B35" s="13" t="s">
        <v>16</v>
      </c>
      <c r="C35" s="34"/>
      <c r="D35" s="34"/>
    </row>
    <row r="36" spans="1:4" ht="21.95" customHeight="1" x14ac:dyDescent="0.25">
      <c r="A36" s="11">
        <v>4</v>
      </c>
      <c r="B36" s="13" t="s">
        <v>17</v>
      </c>
      <c r="C36" s="34"/>
      <c r="D36" s="34"/>
    </row>
    <row r="37" spans="1:4" ht="21.95" customHeight="1" x14ac:dyDescent="0.25">
      <c r="A37" s="11">
        <v>5</v>
      </c>
      <c r="B37" s="13" t="s">
        <v>81</v>
      </c>
      <c r="C37" s="34"/>
      <c r="D37" s="34"/>
    </row>
    <row r="38" spans="1:4" ht="21.95" customHeight="1" x14ac:dyDescent="0.25">
      <c r="A38" s="11"/>
      <c r="B38" s="12" t="s">
        <v>82</v>
      </c>
      <c r="C38" s="34"/>
      <c r="D38" s="34"/>
    </row>
    <row r="39" spans="1:4" ht="21.95" customHeight="1" x14ac:dyDescent="0.25">
      <c r="A39" s="11">
        <v>6</v>
      </c>
      <c r="B39" s="13" t="s">
        <v>18</v>
      </c>
      <c r="C39" s="34"/>
      <c r="D39" s="34"/>
    </row>
    <row r="40" spans="1:4" ht="21.95" customHeight="1" x14ac:dyDescent="0.25">
      <c r="A40" s="11">
        <v>7</v>
      </c>
      <c r="B40" s="13" t="s">
        <v>19</v>
      </c>
      <c r="C40" s="34"/>
      <c r="D40" s="34"/>
    </row>
    <row r="41" spans="1:4" ht="21.95" customHeight="1" x14ac:dyDescent="0.25">
      <c r="A41" s="11">
        <v>8</v>
      </c>
      <c r="B41" s="13" t="s">
        <v>20</v>
      </c>
      <c r="C41" s="34"/>
      <c r="D41" s="34"/>
    </row>
    <row r="42" spans="1:4" ht="21.95" customHeight="1" x14ac:dyDescent="0.25">
      <c r="A42" s="11">
        <v>9</v>
      </c>
      <c r="B42" s="13" t="s">
        <v>21</v>
      </c>
      <c r="C42" s="34"/>
      <c r="D42" s="34"/>
    </row>
    <row r="43" spans="1:4" ht="21.95" customHeight="1" x14ac:dyDescent="0.25">
      <c r="A43" s="11">
        <v>10</v>
      </c>
      <c r="B43" s="13" t="s">
        <v>22</v>
      </c>
      <c r="C43" s="34"/>
      <c r="D43" s="34"/>
    </row>
    <row r="44" spans="1:4" ht="21.95" customHeight="1" x14ac:dyDescent="0.25">
      <c r="A44" s="11">
        <v>11</v>
      </c>
      <c r="B44" s="13" t="s">
        <v>23</v>
      </c>
      <c r="C44" s="34"/>
      <c r="D44" s="34"/>
    </row>
    <row r="45" spans="1:4" ht="21.95" customHeight="1" x14ac:dyDescent="0.25">
      <c r="A45" s="33"/>
      <c r="B45" s="33"/>
      <c r="C45" s="33"/>
      <c r="D45" s="33"/>
    </row>
    <row r="46" spans="1:4" s="28" customFormat="1" ht="21.95" customHeight="1" x14ac:dyDescent="0.25">
      <c r="A46" s="23" t="s">
        <v>3</v>
      </c>
      <c r="B46" s="23" t="s">
        <v>24</v>
      </c>
      <c r="C46" s="36" t="s">
        <v>25</v>
      </c>
      <c r="D46" s="36"/>
    </row>
    <row r="47" spans="1:4" ht="21.95" customHeight="1" x14ac:dyDescent="0.25">
      <c r="A47" s="11">
        <v>1</v>
      </c>
      <c r="B47" s="13" t="s">
        <v>26</v>
      </c>
      <c r="C47" s="34"/>
      <c r="D47" s="34"/>
    </row>
    <row r="48" spans="1:4" ht="21.95" customHeight="1" x14ac:dyDescent="0.25">
      <c r="A48" s="11">
        <v>2</v>
      </c>
      <c r="B48" s="13" t="s">
        <v>27</v>
      </c>
      <c r="C48" s="34"/>
      <c r="D48" s="34"/>
    </row>
    <row r="49" spans="1:4" ht="21.95" customHeight="1" x14ac:dyDescent="0.25">
      <c r="A49" s="11">
        <v>3</v>
      </c>
      <c r="B49" s="13" t="s">
        <v>92</v>
      </c>
      <c r="C49" s="34"/>
      <c r="D49" s="34"/>
    </row>
    <row r="50" spans="1:4" ht="21.95" customHeight="1" x14ac:dyDescent="0.25">
      <c r="A50" s="11">
        <v>4</v>
      </c>
      <c r="B50" s="13" t="s">
        <v>28</v>
      </c>
      <c r="C50" s="32"/>
      <c r="D50" s="32"/>
    </row>
    <row r="51" spans="1:4" ht="21.95" customHeight="1" x14ac:dyDescent="0.25">
      <c r="A51" s="32"/>
      <c r="B51" s="32"/>
      <c r="C51" s="32"/>
      <c r="D51" s="32"/>
    </row>
    <row r="52" spans="1:4" ht="21.95" customHeight="1" x14ac:dyDescent="0.25">
      <c r="A52" s="35" t="s">
        <v>76</v>
      </c>
      <c r="B52" s="35"/>
      <c r="C52" s="35"/>
      <c r="D52" s="35"/>
    </row>
    <row r="53" spans="1:4" ht="42" x14ac:dyDescent="0.25">
      <c r="A53" s="30" t="s">
        <v>59</v>
      </c>
      <c r="B53" s="30" t="s">
        <v>56</v>
      </c>
      <c r="C53" s="30" t="s">
        <v>57</v>
      </c>
      <c r="D53" s="30" t="s">
        <v>58</v>
      </c>
    </row>
    <row r="54" spans="1:4" ht="21.95" customHeight="1" x14ac:dyDescent="0.25">
      <c r="A54" s="19">
        <v>1</v>
      </c>
      <c r="B54" s="9" t="s">
        <v>60</v>
      </c>
      <c r="C54" s="20"/>
      <c r="D54" s="21"/>
    </row>
    <row r="55" spans="1:4" ht="21.95" customHeight="1" x14ac:dyDescent="0.25">
      <c r="A55" s="19">
        <f>A54+1</f>
        <v>2</v>
      </c>
      <c r="B55" s="9" t="s">
        <v>61</v>
      </c>
      <c r="C55" s="20"/>
      <c r="D55" s="21"/>
    </row>
    <row r="56" spans="1:4" ht="21.95" customHeight="1" x14ac:dyDescent="0.25">
      <c r="A56" s="19">
        <f t="shared" ref="A56:A64" si="0">A55+1</f>
        <v>3</v>
      </c>
      <c r="B56" s="9" t="s">
        <v>62</v>
      </c>
      <c r="C56" s="22"/>
      <c r="D56" s="21"/>
    </row>
    <row r="57" spans="1:4" ht="21.95" customHeight="1" x14ac:dyDescent="0.25">
      <c r="A57" s="19">
        <f t="shared" si="0"/>
        <v>4</v>
      </c>
      <c r="B57" s="9" t="s">
        <v>79</v>
      </c>
      <c r="C57" s="22"/>
      <c r="D57" s="21"/>
    </row>
    <row r="58" spans="1:4" ht="21.95" customHeight="1" x14ac:dyDescent="0.25">
      <c r="A58" s="19"/>
      <c r="B58" s="9" t="s">
        <v>91</v>
      </c>
      <c r="C58" s="22"/>
      <c r="D58" s="21"/>
    </row>
    <row r="59" spans="1:4" ht="21.95" customHeight="1" x14ac:dyDescent="0.25">
      <c r="A59" s="19">
        <f>A57+1</f>
        <v>5</v>
      </c>
      <c r="B59" s="9" t="s">
        <v>80</v>
      </c>
      <c r="C59" s="22"/>
      <c r="D59" s="21"/>
    </row>
    <row r="60" spans="1:4" ht="21.95" customHeight="1" x14ac:dyDescent="0.25">
      <c r="A60" s="19"/>
      <c r="B60" s="9" t="s">
        <v>91</v>
      </c>
      <c r="C60" s="22"/>
      <c r="D60" s="21"/>
    </row>
    <row r="61" spans="1:4" ht="21.95" customHeight="1" x14ac:dyDescent="0.25">
      <c r="A61" s="19">
        <f>A59+1</f>
        <v>6</v>
      </c>
      <c r="B61" s="9" t="s">
        <v>63</v>
      </c>
      <c r="C61" s="22"/>
      <c r="D61" s="21"/>
    </row>
    <row r="62" spans="1:4" ht="21.95" customHeight="1" x14ac:dyDescent="0.25">
      <c r="A62" s="19">
        <f t="shared" si="0"/>
        <v>7</v>
      </c>
      <c r="B62" s="9" t="s">
        <v>64</v>
      </c>
      <c r="C62" s="22"/>
      <c r="D62" s="21"/>
    </row>
    <row r="63" spans="1:4" ht="21.95" customHeight="1" x14ac:dyDescent="0.25">
      <c r="A63" s="19">
        <f t="shared" si="0"/>
        <v>8</v>
      </c>
      <c r="B63" s="9" t="s">
        <v>65</v>
      </c>
      <c r="C63" s="22"/>
      <c r="D63" s="21"/>
    </row>
    <row r="64" spans="1:4" ht="21.95" customHeight="1" x14ac:dyDescent="0.25">
      <c r="A64" s="19">
        <f t="shared" si="0"/>
        <v>9</v>
      </c>
      <c r="B64" s="9" t="s">
        <v>66</v>
      </c>
      <c r="C64" s="9"/>
      <c r="D64" s="21"/>
    </row>
    <row r="65" spans="1:4" ht="21.95" customHeight="1" x14ac:dyDescent="0.25">
      <c r="A65" s="33"/>
      <c r="B65" s="33"/>
      <c r="C65" s="33"/>
      <c r="D65" s="33"/>
    </row>
    <row r="66" spans="1:4" s="28" customFormat="1" ht="42" x14ac:dyDescent="0.25">
      <c r="A66" s="30" t="s">
        <v>59</v>
      </c>
      <c r="B66" s="30" t="s">
        <v>67</v>
      </c>
      <c r="C66" s="30" t="s">
        <v>57</v>
      </c>
      <c r="D66" s="30" t="s">
        <v>93</v>
      </c>
    </row>
    <row r="67" spans="1:4" ht="21.95" customHeight="1" x14ac:dyDescent="0.25">
      <c r="A67" s="19">
        <v>1</v>
      </c>
      <c r="B67" s="9" t="s">
        <v>84</v>
      </c>
      <c r="C67" s="20"/>
      <c r="D67" s="21"/>
    </row>
    <row r="68" spans="1:4" ht="21.95" customHeight="1" x14ac:dyDescent="0.25">
      <c r="A68" s="19">
        <f>A67+1</f>
        <v>2</v>
      </c>
      <c r="B68" s="9" t="s">
        <v>83</v>
      </c>
      <c r="C68" s="20"/>
      <c r="D68" s="21"/>
    </row>
    <row r="69" spans="1:4" ht="21.95" customHeight="1" x14ac:dyDescent="0.25">
      <c r="A69" s="19">
        <f>A68+1</f>
        <v>3</v>
      </c>
      <c r="B69" s="9" t="s">
        <v>68</v>
      </c>
      <c r="C69" s="22"/>
      <c r="D69" s="21"/>
    </row>
    <row r="70" spans="1:4" ht="21.95" customHeight="1" x14ac:dyDescent="0.25">
      <c r="A70" s="19">
        <f t="shared" ref="A70:A77" si="1">A69+1</f>
        <v>4</v>
      </c>
      <c r="B70" s="9" t="s">
        <v>69</v>
      </c>
      <c r="C70" s="22"/>
      <c r="D70" s="21"/>
    </row>
    <row r="71" spans="1:4" ht="21.95" customHeight="1" x14ac:dyDescent="0.25">
      <c r="A71" s="19">
        <f>A70+1</f>
        <v>5</v>
      </c>
      <c r="B71" s="9" t="s">
        <v>90</v>
      </c>
      <c r="C71" s="22"/>
      <c r="D71" s="21"/>
    </row>
    <row r="72" spans="1:4" ht="21.95" customHeight="1" x14ac:dyDescent="0.25">
      <c r="A72" s="19">
        <f>A71+1</f>
        <v>6</v>
      </c>
      <c r="B72" s="9" t="s">
        <v>70</v>
      </c>
      <c r="C72" s="22"/>
      <c r="D72" s="21"/>
    </row>
    <row r="73" spans="1:4" ht="21.95" customHeight="1" x14ac:dyDescent="0.25">
      <c r="A73" s="19">
        <f t="shared" si="1"/>
        <v>7</v>
      </c>
      <c r="B73" s="9" t="s">
        <v>71</v>
      </c>
      <c r="C73" s="22"/>
      <c r="D73" s="21"/>
    </row>
    <row r="74" spans="1:4" ht="21.95" customHeight="1" x14ac:dyDescent="0.25">
      <c r="A74" s="19">
        <f t="shared" si="1"/>
        <v>8</v>
      </c>
      <c r="B74" s="9" t="s">
        <v>72</v>
      </c>
      <c r="C74" s="22"/>
      <c r="D74" s="21"/>
    </row>
    <row r="75" spans="1:4" ht="21.95" customHeight="1" x14ac:dyDescent="0.25">
      <c r="A75" s="19">
        <f t="shared" si="1"/>
        <v>9</v>
      </c>
      <c r="B75" s="9" t="s">
        <v>73</v>
      </c>
      <c r="C75" s="22"/>
      <c r="D75" s="21"/>
    </row>
    <row r="76" spans="1:4" ht="21.95" customHeight="1" x14ac:dyDescent="0.25">
      <c r="A76" s="19">
        <f t="shared" si="1"/>
        <v>10</v>
      </c>
      <c r="B76" s="9" t="s">
        <v>74</v>
      </c>
      <c r="C76" s="9"/>
      <c r="D76" s="21"/>
    </row>
    <row r="77" spans="1:4" ht="21.95" customHeight="1" x14ac:dyDescent="0.25">
      <c r="A77" s="19">
        <f t="shared" si="1"/>
        <v>11</v>
      </c>
      <c r="B77" s="9" t="s">
        <v>75</v>
      </c>
      <c r="C77" s="9"/>
      <c r="D77" s="21"/>
    </row>
    <row r="78" spans="1:4" ht="21.95" customHeight="1" x14ac:dyDescent="0.25">
      <c r="A78" s="33"/>
      <c r="B78" s="33"/>
      <c r="C78" s="33"/>
      <c r="D78" s="33"/>
    </row>
    <row r="79" spans="1:4" ht="21.95" customHeight="1" x14ac:dyDescent="0.25">
      <c r="A79" s="35" t="s">
        <v>77</v>
      </c>
      <c r="B79" s="35"/>
      <c r="C79" s="35"/>
      <c r="D79" s="35"/>
    </row>
    <row r="80" spans="1:4" ht="21.95" customHeight="1" x14ac:dyDescent="0.25">
      <c r="A80" s="11">
        <v>1</v>
      </c>
      <c r="B80" s="13" t="s">
        <v>29</v>
      </c>
      <c r="C80" s="37"/>
      <c r="D80" s="37"/>
    </row>
    <row r="81" spans="1:5" ht="21.95" customHeight="1" x14ac:dyDescent="0.25">
      <c r="A81" s="11">
        <v>2</v>
      </c>
      <c r="B81" s="13" t="s">
        <v>30</v>
      </c>
      <c r="C81" s="37"/>
      <c r="D81" s="37"/>
    </row>
    <row r="82" spans="1:5" ht="21.95" customHeight="1" x14ac:dyDescent="0.25">
      <c r="A82" s="11">
        <v>3</v>
      </c>
      <c r="B82" s="13" t="s">
        <v>31</v>
      </c>
      <c r="C82" s="32"/>
      <c r="D82" s="32"/>
    </row>
    <row r="83" spans="1:5" ht="21.95" customHeight="1" x14ac:dyDescent="0.25">
      <c r="A83" s="33"/>
      <c r="B83" s="33"/>
      <c r="C83" s="33"/>
      <c r="D83" s="33"/>
    </row>
    <row r="84" spans="1:5" ht="21.95" customHeight="1" x14ac:dyDescent="0.25">
      <c r="A84" s="35" t="s">
        <v>32</v>
      </c>
      <c r="B84" s="35"/>
      <c r="C84" s="35"/>
      <c r="D84" s="35"/>
    </row>
    <row r="85" spans="1:5" ht="21.95" customHeight="1" x14ac:dyDescent="0.25">
      <c r="A85" s="11">
        <v>1</v>
      </c>
      <c r="B85" s="13" t="s">
        <v>33</v>
      </c>
      <c r="C85" s="37"/>
      <c r="D85" s="37"/>
    </row>
    <row r="86" spans="1:5" ht="21.95" customHeight="1" x14ac:dyDescent="0.25">
      <c r="A86" s="11">
        <v>2</v>
      </c>
      <c r="B86" s="13" t="s">
        <v>34</v>
      </c>
      <c r="C86" s="37"/>
      <c r="D86" s="37"/>
    </row>
    <row r="87" spans="1:5" ht="21.95" customHeight="1" x14ac:dyDescent="0.25">
      <c r="A87" s="11">
        <v>3</v>
      </c>
      <c r="B87" s="13" t="s">
        <v>35</v>
      </c>
      <c r="C87" s="37"/>
      <c r="D87" s="37"/>
    </row>
    <row r="88" spans="1:5" ht="21.95" customHeight="1" x14ac:dyDescent="0.25">
      <c r="A88" s="11">
        <v>4</v>
      </c>
      <c r="B88" s="13" t="s">
        <v>36</v>
      </c>
      <c r="C88" s="32"/>
      <c r="D88" s="32"/>
    </row>
    <row r="89" spans="1:5" ht="20.100000000000001" customHeight="1" x14ac:dyDescent="0.25">
      <c r="A89" s="33"/>
      <c r="B89" s="33"/>
      <c r="C89" s="33"/>
      <c r="D89" s="33"/>
    </row>
    <row r="90" spans="1:5" x14ac:dyDescent="0.25">
      <c r="A90" s="32"/>
      <c r="B90" s="32"/>
      <c r="C90" s="32"/>
      <c r="D90" s="32"/>
    </row>
    <row r="91" spans="1:5" x14ac:dyDescent="0.25">
      <c r="A91" s="32"/>
      <c r="B91" s="32"/>
      <c r="C91" s="32"/>
      <c r="D91" s="32"/>
    </row>
    <row r="92" spans="1:5" x14ac:dyDescent="0.25">
      <c r="A92" s="32"/>
      <c r="B92" s="32"/>
      <c r="C92" s="32"/>
      <c r="D92" s="32"/>
    </row>
    <row r="93" spans="1:5" x14ac:dyDescent="0.25">
      <c r="A93" s="32"/>
      <c r="B93" s="32"/>
      <c r="C93" s="32"/>
      <c r="D93" s="32"/>
    </row>
    <row r="94" spans="1:5" x14ac:dyDescent="0.25">
      <c r="A94" s="32"/>
      <c r="B94" s="32"/>
      <c r="C94" s="32"/>
      <c r="D94" s="32"/>
      <c r="E94" s="4"/>
    </row>
    <row r="95" spans="1:5" x14ac:dyDescent="0.25">
      <c r="A95" s="32"/>
      <c r="B95" s="32"/>
      <c r="C95" s="32"/>
      <c r="D95" s="32"/>
      <c r="E95" s="4"/>
    </row>
    <row r="96" spans="1:5" x14ac:dyDescent="0.25">
      <c r="A96" s="32"/>
      <c r="B96" s="32"/>
      <c r="C96" s="32"/>
      <c r="D96" s="32"/>
    </row>
    <row r="97" spans="1:4" x14ac:dyDescent="0.25">
      <c r="A97" s="32"/>
      <c r="B97" s="32"/>
      <c r="C97" s="32"/>
      <c r="D97" s="32"/>
    </row>
    <row r="98" spans="1:4" x14ac:dyDescent="0.25">
      <c r="A98" s="32"/>
      <c r="B98" s="32"/>
      <c r="C98" s="32"/>
      <c r="D98" s="32"/>
    </row>
    <row r="99" spans="1:4" x14ac:dyDescent="0.25">
      <c r="A99" s="32"/>
      <c r="B99" s="32"/>
      <c r="C99" s="32"/>
      <c r="D99" s="32"/>
    </row>
    <row r="100" spans="1:4" ht="18" customHeight="1" x14ac:dyDescent="0.25">
      <c r="A100" s="32"/>
      <c r="B100" s="32"/>
      <c r="C100" s="32"/>
      <c r="D100" s="32"/>
    </row>
    <row r="101" spans="1:4" x14ac:dyDescent="0.25">
      <c r="A101" s="32"/>
      <c r="B101" s="32"/>
      <c r="C101" s="32"/>
      <c r="D101" s="32"/>
    </row>
    <row r="102" spans="1:4" x14ac:dyDescent="0.25">
      <c r="A102" s="32"/>
      <c r="B102" s="32"/>
      <c r="C102" s="32"/>
      <c r="D102" s="32"/>
    </row>
    <row r="103" spans="1:4" x14ac:dyDescent="0.25">
      <c r="A103" s="32"/>
      <c r="B103" s="32"/>
      <c r="C103" s="32"/>
      <c r="D103" s="32"/>
    </row>
    <row r="104" spans="1:4" x14ac:dyDescent="0.25">
      <c r="A104" s="32"/>
      <c r="B104" s="32"/>
      <c r="C104" s="32"/>
      <c r="D104" s="32"/>
    </row>
    <row r="105" spans="1:4" x14ac:dyDescent="0.25">
      <c r="A105" s="32"/>
      <c r="B105" s="32"/>
      <c r="C105" s="32"/>
      <c r="D105" s="32"/>
    </row>
    <row r="106" spans="1:4" x14ac:dyDescent="0.25">
      <c r="A106" s="32"/>
      <c r="B106" s="32"/>
      <c r="C106" s="32"/>
      <c r="D106" s="32"/>
    </row>
    <row r="107" spans="1:4" x14ac:dyDescent="0.25">
      <c r="A107" s="32"/>
      <c r="B107" s="32"/>
      <c r="C107" s="32"/>
      <c r="D107" s="32"/>
    </row>
    <row r="108" spans="1:4" x14ac:dyDescent="0.25">
      <c r="A108" s="2"/>
    </row>
    <row r="109" spans="1:4" x14ac:dyDescent="0.25">
      <c r="A109" s="2"/>
    </row>
    <row r="110" spans="1:4" x14ac:dyDescent="0.25">
      <c r="A110" s="2"/>
    </row>
    <row r="111" spans="1:4" x14ac:dyDescent="0.25">
      <c r="A111" s="2"/>
    </row>
    <row r="112" spans="1:4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</sheetData>
  <mergeCells count="45">
    <mergeCell ref="A1:D1"/>
    <mergeCell ref="A89:D89"/>
    <mergeCell ref="A51:D51"/>
    <mergeCell ref="C50:D50"/>
    <mergeCell ref="C37:D37"/>
    <mergeCell ref="C39:D39"/>
    <mergeCell ref="C40:D40"/>
    <mergeCell ref="C32:D32"/>
    <mergeCell ref="C33:D33"/>
    <mergeCell ref="C34:D34"/>
    <mergeCell ref="C35:D35"/>
    <mergeCell ref="C36:D36"/>
    <mergeCell ref="C85:D85"/>
    <mergeCell ref="C86:D86"/>
    <mergeCell ref="B3:C3"/>
    <mergeCell ref="A2:D2"/>
    <mergeCell ref="A6:D6"/>
    <mergeCell ref="A15:D15"/>
    <mergeCell ref="A30:D30"/>
    <mergeCell ref="A14:D14"/>
    <mergeCell ref="A4:D4"/>
    <mergeCell ref="A22:D22"/>
    <mergeCell ref="C88:D88"/>
    <mergeCell ref="A52:D52"/>
    <mergeCell ref="C80:D80"/>
    <mergeCell ref="C81:D81"/>
    <mergeCell ref="C82:D82"/>
    <mergeCell ref="A83:D83"/>
    <mergeCell ref="A84:D84"/>
    <mergeCell ref="A90:D107"/>
    <mergeCell ref="A45:D45"/>
    <mergeCell ref="C38:D38"/>
    <mergeCell ref="A31:D31"/>
    <mergeCell ref="A78:D78"/>
    <mergeCell ref="A65:D65"/>
    <mergeCell ref="C46:D46"/>
    <mergeCell ref="C47:D47"/>
    <mergeCell ref="C48:D48"/>
    <mergeCell ref="C49:D49"/>
    <mergeCell ref="C41:D41"/>
    <mergeCell ref="C42:D42"/>
    <mergeCell ref="C43:D43"/>
    <mergeCell ref="C44:D44"/>
    <mergeCell ref="A79:D79"/>
    <mergeCell ref="C87:D87"/>
  </mergeCells>
  <pageMargins left="0.23622047244094491" right="0.23622047244094491" top="0.31496062992125984" bottom="0.31496062992125984" header="0.31496062992125984" footer="0.31496062992125984"/>
  <pageSetup scale="88" fitToHeight="0" orientation="portrait" r:id="rId1"/>
  <rowBreaks count="2" manualBreakCount="2">
    <brk id="36" max="3" man="1"/>
    <brk id="74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zoomScaleNormal="100" workbookViewId="0">
      <selection activeCell="K3" sqref="K3"/>
    </sheetView>
  </sheetViews>
  <sheetFormatPr defaultRowHeight="18.75" x14ac:dyDescent="0.3"/>
  <cols>
    <col min="1" max="1" width="9.7109375" style="5" customWidth="1"/>
    <col min="2" max="2" width="17.28515625" style="5" customWidth="1"/>
    <col min="3" max="4" width="16.7109375" style="5" customWidth="1"/>
    <col min="5" max="5" width="18.28515625" style="5" customWidth="1"/>
    <col min="6" max="6" width="14.140625" style="5" customWidth="1"/>
    <col min="7" max="7" width="6.28515625" style="5" customWidth="1"/>
    <col min="8" max="8" width="13.5703125" style="5" customWidth="1"/>
    <col min="9" max="9" width="7.7109375" style="5" customWidth="1"/>
    <col min="10" max="10" width="8.28515625" style="5" customWidth="1"/>
    <col min="11" max="11" width="14.5703125" style="5" customWidth="1"/>
    <col min="12" max="255" width="9.140625" style="5"/>
    <col min="256" max="256" width="1.42578125" style="5" customWidth="1"/>
    <col min="257" max="257" width="5.7109375" style="5" customWidth="1"/>
    <col min="258" max="262" width="16" style="5" customWidth="1"/>
    <col min="263" max="263" width="6.28515625" style="5" customWidth="1"/>
    <col min="264" max="264" width="30.7109375" style="5" customWidth="1"/>
    <col min="265" max="265" width="2.140625" style="5" customWidth="1"/>
    <col min="266" max="266" width="16.7109375" style="5" customWidth="1"/>
    <col min="267" max="267" width="14.5703125" style="5" customWidth="1"/>
    <col min="268" max="511" width="9.140625" style="5"/>
    <col min="512" max="512" width="1.42578125" style="5" customWidth="1"/>
    <col min="513" max="513" width="5.7109375" style="5" customWidth="1"/>
    <col min="514" max="518" width="16" style="5" customWidth="1"/>
    <col min="519" max="519" width="6.28515625" style="5" customWidth="1"/>
    <col min="520" max="520" width="30.7109375" style="5" customWidth="1"/>
    <col min="521" max="521" width="2.140625" style="5" customWidth="1"/>
    <col min="522" max="522" width="16.7109375" style="5" customWidth="1"/>
    <col min="523" max="523" width="14.5703125" style="5" customWidth="1"/>
    <col min="524" max="767" width="9.140625" style="5"/>
    <col min="768" max="768" width="1.42578125" style="5" customWidth="1"/>
    <col min="769" max="769" width="5.7109375" style="5" customWidth="1"/>
    <col min="770" max="774" width="16" style="5" customWidth="1"/>
    <col min="775" max="775" width="6.28515625" style="5" customWidth="1"/>
    <col min="776" max="776" width="30.7109375" style="5" customWidth="1"/>
    <col min="777" max="777" width="2.140625" style="5" customWidth="1"/>
    <col min="778" max="778" width="16.7109375" style="5" customWidth="1"/>
    <col min="779" max="779" width="14.5703125" style="5" customWidth="1"/>
    <col min="780" max="1023" width="9.140625" style="5"/>
    <col min="1024" max="1024" width="1.42578125" style="5" customWidth="1"/>
    <col min="1025" max="1025" width="5.7109375" style="5" customWidth="1"/>
    <col min="1026" max="1030" width="16" style="5" customWidth="1"/>
    <col min="1031" max="1031" width="6.28515625" style="5" customWidth="1"/>
    <col min="1032" max="1032" width="30.7109375" style="5" customWidth="1"/>
    <col min="1033" max="1033" width="2.140625" style="5" customWidth="1"/>
    <col min="1034" max="1034" width="16.7109375" style="5" customWidth="1"/>
    <col min="1035" max="1035" width="14.5703125" style="5" customWidth="1"/>
    <col min="1036" max="1279" width="9.140625" style="5"/>
    <col min="1280" max="1280" width="1.42578125" style="5" customWidth="1"/>
    <col min="1281" max="1281" width="5.7109375" style="5" customWidth="1"/>
    <col min="1282" max="1286" width="16" style="5" customWidth="1"/>
    <col min="1287" max="1287" width="6.28515625" style="5" customWidth="1"/>
    <col min="1288" max="1288" width="30.7109375" style="5" customWidth="1"/>
    <col min="1289" max="1289" width="2.140625" style="5" customWidth="1"/>
    <col min="1290" max="1290" width="16.7109375" style="5" customWidth="1"/>
    <col min="1291" max="1291" width="14.5703125" style="5" customWidth="1"/>
    <col min="1292" max="1535" width="9.140625" style="5"/>
    <col min="1536" max="1536" width="1.42578125" style="5" customWidth="1"/>
    <col min="1537" max="1537" width="5.7109375" style="5" customWidth="1"/>
    <col min="1538" max="1542" width="16" style="5" customWidth="1"/>
    <col min="1543" max="1543" width="6.28515625" style="5" customWidth="1"/>
    <col min="1544" max="1544" width="30.7109375" style="5" customWidth="1"/>
    <col min="1545" max="1545" width="2.140625" style="5" customWidth="1"/>
    <col min="1546" max="1546" width="16.7109375" style="5" customWidth="1"/>
    <col min="1547" max="1547" width="14.5703125" style="5" customWidth="1"/>
    <col min="1548" max="1791" width="9.140625" style="5"/>
    <col min="1792" max="1792" width="1.42578125" style="5" customWidth="1"/>
    <col min="1793" max="1793" width="5.7109375" style="5" customWidth="1"/>
    <col min="1794" max="1798" width="16" style="5" customWidth="1"/>
    <col min="1799" max="1799" width="6.28515625" style="5" customWidth="1"/>
    <col min="1800" max="1800" width="30.7109375" style="5" customWidth="1"/>
    <col min="1801" max="1801" width="2.140625" style="5" customWidth="1"/>
    <col min="1802" max="1802" width="16.7109375" style="5" customWidth="1"/>
    <col min="1803" max="1803" width="14.5703125" style="5" customWidth="1"/>
    <col min="1804" max="2047" width="9.140625" style="5"/>
    <col min="2048" max="2048" width="1.42578125" style="5" customWidth="1"/>
    <col min="2049" max="2049" width="5.7109375" style="5" customWidth="1"/>
    <col min="2050" max="2054" width="16" style="5" customWidth="1"/>
    <col min="2055" max="2055" width="6.28515625" style="5" customWidth="1"/>
    <col min="2056" max="2056" width="30.7109375" style="5" customWidth="1"/>
    <col min="2057" max="2057" width="2.140625" style="5" customWidth="1"/>
    <col min="2058" max="2058" width="16.7109375" style="5" customWidth="1"/>
    <col min="2059" max="2059" width="14.5703125" style="5" customWidth="1"/>
    <col min="2060" max="2303" width="9.140625" style="5"/>
    <col min="2304" max="2304" width="1.42578125" style="5" customWidth="1"/>
    <col min="2305" max="2305" width="5.7109375" style="5" customWidth="1"/>
    <col min="2306" max="2310" width="16" style="5" customWidth="1"/>
    <col min="2311" max="2311" width="6.28515625" style="5" customWidth="1"/>
    <col min="2312" max="2312" width="30.7109375" style="5" customWidth="1"/>
    <col min="2313" max="2313" width="2.140625" style="5" customWidth="1"/>
    <col min="2314" max="2314" width="16.7109375" style="5" customWidth="1"/>
    <col min="2315" max="2315" width="14.5703125" style="5" customWidth="1"/>
    <col min="2316" max="2559" width="9.140625" style="5"/>
    <col min="2560" max="2560" width="1.42578125" style="5" customWidth="1"/>
    <col min="2561" max="2561" width="5.7109375" style="5" customWidth="1"/>
    <col min="2562" max="2566" width="16" style="5" customWidth="1"/>
    <col min="2567" max="2567" width="6.28515625" style="5" customWidth="1"/>
    <col min="2568" max="2568" width="30.7109375" style="5" customWidth="1"/>
    <col min="2569" max="2569" width="2.140625" style="5" customWidth="1"/>
    <col min="2570" max="2570" width="16.7109375" style="5" customWidth="1"/>
    <col min="2571" max="2571" width="14.5703125" style="5" customWidth="1"/>
    <col min="2572" max="2815" width="9.140625" style="5"/>
    <col min="2816" max="2816" width="1.42578125" style="5" customWidth="1"/>
    <col min="2817" max="2817" width="5.7109375" style="5" customWidth="1"/>
    <col min="2818" max="2822" width="16" style="5" customWidth="1"/>
    <col min="2823" max="2823" width="6.28515625" style="5" customWidth="1"/>
    <col min="2824" max="2824" width="30.7109375" style="5" customWidth="1"/>
    <col min="2825" max="2825" width="2.140625" style="5" customWidth="1"/>
    <col min="2826" max="2826" width="16.7109375" style="5" customWidth="1"/>
    <col min="2827" max="2827" width="14.5703125" style="5" customWidth="1"/>
    <col min="2828" max="3071" width="9.140625" style="5"/>
    <col min="3072" max="3072" width="1.42578125" style="5" customWidth="1"/>
    <col min="3073" max="3073" width="5.7109375" style="5" customWidth="1"/>
    <col min="3074" max="3078" width="16" style="5" customWidth="1"/>
    <col min="3079" max="3079" width="6.28515625" style="5" customWidth="1"/>
    <col min="3080" max="3080" width="30.7109375" style="5" customWidth="1"/>
    <col min="3081" max="3081" width="2.140625" style="5" customWidth="1"/>
    <col min="3082" max="3082" width="16.7109375" style="5" customWidth="1"/>
    <col min="3083" max="3083" width="14.5703125" style="5" customWidth="1"/>
    <col min="3084" max="3327" width="9.140625" style="5"/>
    <col min="3328" max="3328" width="1.42578125" style="5" customWidth="1"/>
    <col min="3329" max="3329" width="5.7109375" style="5" customWidth="1"/>
    <col min="3330" max="3334" width="16" style="5" customWidth="1"/>
    <col min="3335" max="3335" width="6.28515625" style="5" customWidth="1"/>
    <col min="3336" max="3336" width="30.7109375" style="5" customWidth="1"/>
    <col min="3337" max="3337" width="2.140625" style="5" customWidth="1"/>
    <col min="3338" max="3338" width="16.7109375" style="5" customWidth="1"/>
    <col min="3339" max="3339" width="14.5703125" style="5" customWidth="1"/>
    <col min="3340" max="3583" width="9.140625" style="5"/>
    <col min="3584" max="3584" width="1.42578125" style="5" customWidth="1"/>
    <col min="3585" max="3585" width="5.7109375" style="5" customWidth="1"/>
    <col min="3586" max="3590" width="16" style="5" customWidth="1"/>
    <col min="3591" max="3591" width="6.28515625" style="5" customWidth="1"/>
    <col min="3592" max="3592" width="30.7109375" style="5" customWidth="1"/>
    <col min="3593" max="3593" width="2.140625" style="5" customWidth="1"/>
    <col min="3594" max="3594" width="16.7109375" style="5" customWidth="1"/>
    <col min="3595" max="3595" width="14.5703125" style="5" customWidth="1"/>
    <col min="3596" max="3839" width="9.140625" style="5"/>
    <col min="3840" max="3840" width="1.42578125" style="5" customWidth="1"/>
    <col min="3841" max="3841" width="5.7109375" style="5" customWidth="1"/>
    <col min="3842" max="3846" width="16" style="5" customWidth="1"/>
    <col min="3847" max="3847" width="6.28515625" style="5" customWidth="1"/>
    <col min="3848" max="3848" width="30.7109375" style="5" customWidth="1"/>
    <col min="3849" max="3849" width="2.140625" style="5" customWidth="1"/>
    <col min="3850" max="3850" width="16.7109375" style="5" customWidth="1"/>
    <col min="3851" max="3851" width="14.5703125" style="5" customWidth="1"/>
    <col min="3852" max="4095" width="9.140625" style="5"/>
    <col min="4096" max="4096" width="1.42578125" style="5" customWidth="1"/>
    <col min="4097" max="4097" width="5.7109375" style="5" customWidth="1"/>
    <col min="4098" max="4102" width="16" style="5" customWidth="1"/>
    <col min="4103" max="4103" width="6.28515625" style="5" customWidth="1"/>
    <col min="4104" max="4104" width="30.7109375" style="5" customWidth="1"/>
    <col min="4105" max="4105" width="2.140625" style="5" customWidth="1"/>
    <col min="4106" max="4106" width="16.7109375" style="5" customWidth="1"/>
    <col min="4107" max="4107" width="14.5703125" style="5" customWidth="1"/>
    <col min="4108" max="4351" width="9.140625" style="5"/>
    <col min="4352" max="4352" width="1.42578125" style="5" customWidth="1"/>
    <col min="4353" max="4353" width="5.7109375" style="5" customWidth="1"/>
    <col min="4354" max="4358" width="16" style="5" customWidth="1"/>
    <col min="4359" max="4359" width="6.28515625" style="5" customWidth="1"/>
    <col min="4360" max="4360" width="30.7109375" style="5" customWidth="1"/>
    <col min="4361" max="4361" width="2.140625" style="5" customWidth="1"/>
    <col min="4362" max="4362" width="16.7109375" style="5" customWidth="1"/>
    <col min="4363" max="4363" width="14.5703125" style="5" customWidth="1"/>
    <col min="4364" max="4607" width="9.140625" style="5"/>
    <col min="4608" max="4608" width="1.42578125" style="5" customWidth="1"/>
    <col min="4609" max="4609" width="5.7109375" style="5" customWidth="1"/>
    <col min="4610" max="4614" width="16" style="5" customWidth="1"/>
    <col min="4615" max="4615" width="6.28515625" style="5" customWidth="1"/>
    <col min="4616" max="4616" width="30.7109375" style="5" customWidth="1"/>
    <col min="4617" max="4617" width="2.140625" style="5" customWidth="1"/>
    <col min="4618" max="4618" width="16.7109375" style="5" customWidth="1"/>
    <col min="4619" max="4619" width="14.5703125" style="5" customWidth="1"/>
    <col min="4620" max="4863" width="9.140625" style="5"/>
    <col min="4864" max="4864" width="1.42578125" style="5" customWidth="1"/>
    <col min="4865" max="4865" width="5.7109375" style="5" customWidth="1"/>
    <col min="4866" max="4870" width="16" style="5" customWidth="1"/>
    <col min="4871" max="4871" width="6.28515625" style="5" customWidth="1"/>
    <col min="4872" max="4872" width="30.7109375" style="5" customWidth="1"/>
    <col min="4873" max="4873" width="2.140625" style="5" customWidth="1"/>
    <col min="4874" max="4874" width="16.7109375" style="5" customWidth="1"/>
    <col min="4875" max="4875" width="14.5703125" style="5" customWidth="1"/>
    <col min="4876" max="5119" width="9.140625" style="5"/>
    <col min="5120" max="5120" width="1.42578125" style="5" customWidth="1"/>
    <col min="5121" max="5121" width="5.7109375" style="5" customWidth="1"/>
    <col min="5122" max="5126" width="16" style="5" customWidth="1"/>
    <col min="5127" max="5127" width="6.28515625" style="5" customWidth="1"/>
    <col min="5128" max="5128" width="30.7109375" style="5" customWidth="1"/>
    <col min="5129" max="5129" width="2.140625" style="5" customWidth="1"/>
    <col min="5130" max="5130" width="16.7109375" style="5" customWidth="1"/>
    <col min="5131" max="5131" width="14.5703125" style="5" customWidth="1"/>
    <col min="5132" max="5375" width="9.140625" style="5"/>
    <col min="5376" max="5376" width="1.42578125" style="5" customWidth="1"/>
    <col min="5377" max="5377" width="5.7109375" style="5" customWidth="1"/>
    <col min="5378" max="5382" width="16" style="5" customWidth="1"/>
    <col min="5383" max="5383" width="6.28515625" style="5" customWidth="1"/>
    <col min="5384" max="5384" width="30.7109375" style="5" customWidth="1"/>
    <col min="5385" max="5385" width="2.140625" style="5" customWidth="1"/>
    <col min="5386" max="5386" width="16.7109375" style="5" customWidth="1"/>
    <col min="5387" max="5387" width="14.5703125" style="5" customWidth="1"/>
    <col min="5388" max="5631" width="9.140625" style="5"/>
    <col min="5632" max="5632" width="1.42578125" style="5" customWidth="1"/>
    <col min="5633" max="5633" width="5.7109375" style="5" customWidth="1"/>
    <col min="5634" max="5638" width="16" style="5" customWidth="1"/>
    <col min="5639" max="5639" width="6.28515625" style="5" customWidth="1"/>
    <col min="5640" max="5640" width="30.7109375" style="5" customWidth="1"/>
    <col min="5641" max="5641" width="2.140625" style="5" customWidth="1"/>
    <col min="5642" max="5642" width="16.7109375" style="5" customWidth="1"/>
    <col min="5643" max="5643" width="14.5703125" style="5" customWidth="1"/>
    <col min="5644" max="5887" width="9.140625" style="5"/>
    <col min="5888" max="5888" width="1.42578125" style="5" customWidth="1"/>
    <col min="5889" max="5889" width="5.7109375" style="5" customWidth="1"/>
    <col min="5890" max="5894" width="16" style="5" customWidth="1"/>
    <col min="5895" max="5895" width="6.28515625" style="5" customWidth="1"/>
    <col min="5896" max="5896" width="30.7109375" style="5" customWidth="1"/>
    <col min="5897" max="5897" width="2.140625" style="5" customWidth="1"/>
    <col min="5898" max="5898" width="16.7109375" style="5" customWidth="1"/>
    <col min="5899" max="5899" width="14.5703125" style="5" customWidth="1"/>
    <col min="5900" max="6143" width="9.140625" style="5"/>
    <col min="6144" max="6144" width="1.42578125" style="5" customWidth="1"/>
    <col min="6145" max="6145" width="5.7109375" style="5" customWidth="1"/>
    <col min="6146" max="6150" width="16" style="5" customWidth="1"/>
    <col min="6151" max="6151" width="6.28515625" style="5" customWidth="1"/>
    <col min="6152" max="6152" width="30.7109375" style="5" customWidth="1"/>
    <col min="6153" max="6153" width="2.140625" style="5" customWidth="1"/>
    <col min="6154" max="6154" width="16.7109375" style="5" customWidth="1"/>
    <col min="6155" max="6155" width="14.5703125" style="5" customWidth="1"/>
    <col min="6156" max="6399" width="9.140625" style="5"/>
    <col min="6400" max="6400" width="1.42578125" style="5" customWidth="1"/>
    <col min="6401" max="6401" width="5.7109375" style="5" customWidth="1"/>
    <col min="6402" max="6406" width="16" style="5" customWidth="1"/>
    <col min="6407" max="6407" width="6.28515625" style="5" customWidth="1"/>
    <col min="6408" max="6408" width="30.7109375" style="5" customWidth="1"/>
    <col min="6409" max="6409" width="2.140625" style="5" customWidth="1"/>
    <col min="6410" max="6410" width="16.7109375" style="5" customWidth="1"/>
    <col min="6411" max="6411" width="14.5703125" style="5" customWidth="1"/>
    <col min="6412" max="6655" width="9.140625" style="5"/>
    <col min="6656" max="6656" width="1.42578125" style="5" customWidth="1"/>
    <col min="6657" max="6657" width="5.7109375" style="5" customWidth="1"/>
    <col min="6658" max="6662" width="16" style="5" customWidth="1"/>
    <col min="6663" max="6663" width="6.28515625" style="5" customWidth="1"/>
    <col min="6664" max="6664" width="30.7109375" style="5" customWidth="1"/>
    <col min="6665" max="6665" width="2.140625" style="5" customWidth="1"/>
    <col min="6666" max="6666" width="16.7109375" style="5" customWidth="1"/>
    <col min="6667" max="6667" width="14.5703125" style="5" customWidth="1"/>
    <col min="6668" max="6911" width="9.140625" style="5"/>
    <col min="6912" max="6912" width="1.42578125" style="5" customWidth="1"/>
    <col min="6913" max="6913" width="5.7109375" style="5" customWidth="1"/>
    <col min="6914" max="6918" width="16" style="5" customWidth="1"/>
    <col min="6919" max="6919" width="6.28515625" style="5" customWidth="1"/>
    <col min="6920" max="6920" width="30.7109375" style="5" customWidth="1"/>
    <col min="6921" max="6921" width="2.140625" style="5" customWidth="1"/>
    <col min="6922" max="6922" width="16.7109375" style="5" customWidth="1"/>
    <col min="6923" max="6923" width="14.5703125" style="5" customWidth="1"/>
    <col min="6924" max="7167" width="9.140625" style="5"/>
    <col min="7168" max="7168" width="1.42578125" style="5" customWidth="1"/>
    <col min="7169" max="7169" width="5.7109375" style="5" customWidth="1"/>
    <col min="7170" max="7174" width="16" style="5" customWidth="1"/>
    <col min="7175" max="7175" width="6.28515625" style="5" customWidth="1"/>
    <col min="7176" max="7176" width="30.7109375" style="5" customWidth="1"/>
    <col min="7177" max="7177" width="2.140625" style="5" customWidth="1"/>
    <col min="7178" max="7178" width="16.7109375" style="5" customWidth="1"/>
    <col min="7179" max="7179" width="14.5703125" style="5" customWidth="1"/>
    <col min="7180" max="7423" width="9.140625" style="5"/>
    <col min="7424" max="7424" width="1.42578125" style="5" customWidth="1"/>
    <col min="7425" max="7425" width="5.7109375" style="5" customWidth="1"/>
    <col min="7426" max="7430" width="16" style="5" customWidth="1"/>
    <col min="7431" max="7431" width="6.28515625" style="5" customWidth="1"/>
    <col min="7432" max="7432" width="30.7109375" style="5" customWidth="1"/>
    <col min="7433" max="7433" width="2.140625" style="5" customWidth="1"/>
    <col min="7434" max="7434" width="16.7109375" style="5" customWidth="1"/>
    <col min="7435" max="7435" width="14.5703125" style="5" customWidth="1"/>
    <col min="7436" max="7679" width="9.140625" style="5"/>
    <col min="7680" max="7680" width="1.42578125" style="5" customWidth="1"/>
    <col min="7681" max="7681" width="5.7109375" style="5" customWidth="1"/>
    <col min="7682" max="7686" width="16" style="5" customWidth="1"/>
    <col min="7687" max="7687" width="6.28515625" style="5" customWidth="1"/>
    <col min="7688" max="7688" width="30.7109375" style="5" customWidth="1"/>
    <col min="7689" max="7689" width="2.140625" style="5" customWidth="1"/>
    <col min="7690" max="7690" width="16.7109375" style="5" customWidth="1"/>
    <col min="7691" max="7691" width="14.5703125" style="5" customWidth="1"/>
    <col min="7692" max="7935" width="9.140625" style="5"/>
    <col min="7936" max="7936" width="1.42578125" style="5" customWidth="1"/>
    <col min="7937" max="7937" width="5.7109375" style="5" customWidth="1"/>
    <col min="7938" max="7942" width="16" style="5" customWidth="1"/>
    <col min="7943" max="7943" width="6.28515625" style="5" customWidth="1"/>
    <col min="7944" max="7944" width="30.7109375" style="5" customWidth="1"/>
    <col min="7945" max="7945" width="2.140625" style="5" customWidth="1"/>
    <col min="7946" max="7946" width="16.7109375" style="5" customWidth="1"/>
    <col min="7947" max="7947" width="14.5703125" style="5" customWidth="1"/>
    <col min="7948" max="8191" width="9.140625" style="5"/>
    <col min="8192" max="8192" width="1.42578125" style="5" customWidth="1"/>
    <col min="8193" max="8193" width="5.7109375" style="5" customWidth="1"/>
    <col min="8194" max="8198" width="16" style="5" customWidth="1"/>
    <col min="8199" max="8199" width="6.28515625" style="5" customWidth="1"/>
    <col min="8200" max="8200" width="30.7109375" style="5" customWidth="1"/>
    <col min="8201" max="8201" width="2.140625" style="5" customWidth="1"/>
    <col min="8202" max="8202" width="16.7109375" style="5" customWidth="1"/>
    <col min="8203" max="8203" width="14.5703125" style="5" customWidth="1"/>
    <col min="8204" max="8447" width="9.140625" style="5"/>
    <col min="8448" max="8448" width="1.42578125" style="5" customWidth="1"/>
    <col min="8449" max="8449" width="5.7109375" style="5" customWidth="1"/>
    <col min="8450" max="8454" width="16" style="5" customWidth="1"/>
    <col min="8455" max="8455" width="6.28515625" style="5" customWidth="1"/>
    <col min="8456" max="8456" width="30.7109375" style="5" customWidth="1"/>
    <col min="8457" max="8457" width="2.140625" style="5" customWidth="1"/>
    <col min="8458" max="8458" width="16.7109375" style="5" customWidth="1"/>
    <col min="8459" max="8459" width="14.5703125" style="5" customWidth="1"/>
    <col min="8460" max="8703" width="9.140625" style="5"/>
    <col min="8704" max="8704" width="1.42578125" style="5" customWidth="1"/>
    <col min="8705" max="8705" width="5.7109375" style="5" customWidth="1"/>
    <col min="8706" max="8710" width="16" style="5" customWidth="1"/>
    <col min="8711" max="8711" width="6.28515625" style="5" customWidth="1"/>
    <col min="8712" max="8712" width="30.7109375" style="5" customWidth="1"/>
    <col min="8713" max="8713" width="2.140625" style="5" customWidth="1"/>
    <col min="8714" max="8714" width="16.7109375" style="5" customWidth="1"/>
    <col min="8715" max="8715" width="14.5703125" style="5" customWidth="1"/>
    <col min="8716" max="8959" width="9.140625" style="5"/>
    <col min="8960" max="8960" width="1.42578125" style="5" customWidth="1"/>
    <col min="8961" max="8961" width="5.7109375" style="5" customWidth="1"/>
    <col min="8962" max="8966" width="16" style="5" customWidth="1"/>
    <col min="8967" max="8967" width="6.28515625" style="5" customWidth="1"/>
    <col min="8968" max="8968" width="30.7109375" style="5" customWidth="1"/>
    <col min="8969" max="8969" width="2.140625" style="5" customWidth="1"/>
    <col min="8970" max="8970" width="16.7109375" style="5" customWidth="1"/>
    <col min="8971" max="8971" width="14.5703125" style="5" customWidth="1"/>
    <col min="8972" max="9215" width="9.140625" style="5"/>
    <col min="9216" max="9216" width="1.42578125" style="5" customWidth="1"/>
    <col min="9217" max="9217" width="5.7109375" style="5" customWidth="1"/>
    <col min="9218" max="9222" width="16" style="5" customWidth="1"/>
    <col min="9223" max="9223" width="6.28515625" style="5" customWidth="1"/>
    <col min="9224" max="9224" width="30.7109375" style="5" customWidth="1"/>
    <col min="9225" max="9225" width="2.140625" style="5" customWidth="1"/>
    <col min="9226" max="9226" width="16.7109375" style="5" customWidth="1"/>
    <col min="9227" max="9227" width="14.5703125" style="5" customWidth="1"/>
    <col min="9228" max="9471" width="9.140625" style="5"/>
    <col min="9472" max="9472" width="1.42578125" style="5" customWidth="1"/>
    <col min="9473" max="9473" width="5.7109375" style="5" customWidth="1"/>
    <col min="9474" max="9478" width="16" style="5" customWidth="1"/>
    <col min="9479" max="9479" width="6.28515625" style="5" customWidth="1"/>
    <col min="9480" max="9480" width="30.7109375" style="5" customWidth="1"/>
    <col min="9481" max="9481" width="2.140625" style="5" customWidth="1"/>
    <col min="9482" max="9482" width="16.7109375" style="5" customWidth="1"/>
    <col min="9483" max="9483" width="14.5703125" style="5" customWidth="1"/>
    <col min="9484" max="9727" width="9.140625" style="5"/>
    <col min="9728" max="9728" width="1.42578125" style="5" customWidth="1"/>
    <col min="9729" max="9729" width="5.7109375" style="5" customWidth="1"/>
    <col min="9730" max="9734" width="16" style="5" customWidth="1"/>
    <col min="9735" max="9735" width="6.28515625" style="5" customWidth="1"/>
    <col min="9736" max="9736" width="30.7109375" style="5" customWidth="1"/>
    <col min="9737" max="9737" width="2.140625" style="5" customWidth="1"/>
    <col min="9738" max="9738" width="16.7109375" style="5" customWidth="1"/>
    <col min="9739" max="9739" width="14.5703125" style="5" customWidth="1"/>
    <col min="9740" max="9983" width="9.140625" style="5"/>
    <col min="9984" max="9984" width="1.42578125" style="5" customWidth="1"/>
    <col min="9985" max="9985" width="5.7109375" style="5" customWidth="1"/>
    <col min="9986" max="9990" width="16" style="5" customWidth="1"/>
    <col min="9991" max="9991" width="6.28515625" style="5" customWidth="1"/>
    <col min="9992" max="9992" width="30.7109375" style="5" customWidth="1"/>
    <col min="9993" max="9993" width="2.140625" style="5" customWidth="1"/>
    <col min="9994" max="9994" width="16.7109375" style="5" customWidth="1"/>
    <col min="9995" max="9995" width="14.5703125" style="5" customWidth="1"/>
    <col min="9996" max="10239" width="9.140625" style="5"/>
    <col min="10240" max="10240" width="1.42578125" style="5" customWidth="1"/>
    <col min="10241" max="10241" width="5.7109375" style="5" customWidth="1"/>
    <col min="10242" max="10246" width="16" style="5" customWidth="1"/>
    <col min="10247" max="10247" width="6.28515625" style="5" customWidth="1"/>
    <col min="10248" max="10248" width="30.7109375" style="5" customWidth="1"/>
    <col min="10249" max="10249" width="2.140625" style="5" customWidth="1"/>
    <col min="10250" max="10250" width="16.7109375" style="5" customWidth="1"/>
    <col min="10251" max="10251" width="14.5703125" style="5" customWidth="1"/>
    <col min="10252" max="10495" width="9.140625" style="5"/>
    <col min="10496" max="10496" width="1.42578125" style="5" customWidth="1"/>
    <col min="10497" max="10497" width="5.7109375" style="5" customWidth="1"/>
    <col min="10498" max="10502" width="16" style="5" customWidth="1"/>
    <col min="10503" max="10503" width="6.28515625" style="5" customWidth="1"/>
    <col min="10504" max="10504" width="30.7109375" style="5" customWidth="1"/>
    <col min="10505" max="10505" width="2.140625" style="5" customWidth="1"/>
    <col min="10506" max="10506" width="16.7109375" style="5" customWidth="1"/>
    <col min="10507" max="10507" width="14.5703125" style="5" customWidth="1"/>
    <col min="10508" max="10751" width="9.140625" style="5"/>
    <col min="10752" max="10752" width="1.42578125" style="5" customWidth="1"/>
    <col min="10753" max="10753" width="5.7109375" style="5" customWidth="1"/>
    <col min="10754" max="10758" width="16" style="5" customWidth="1"/>
    <col min="10759" max="10759" width="6.28515625" style="5" customWidth="1"/>
    <col min="10760" max="10760" width="30.7109375" style="5" customWidth="1"/>
    <col min="10761" max="10761" width="2.140625" style="5" customWidth="1"/>
    <col min="10762" max="10762" width="16.7109375" style="5" customWidth="1"/>
    <col min="10763" max="10763" width="14.5703125" style="5" customWidth="1"/>
    <col min="10764" max="11007" width="9.140625" style="5"/>
    <col min="11008" max="11008" width="1.42578125" style="5" customWidth="1"/>
    <col min="11009" max="11009" width="5.7109375" style="5" customWidth="1"/>
    <col min="11010" max="11014" width="16" style="5" customWidth="1"/>
    <col min="11015" max="11015" width="6.28515625" style="5" customWidth="1"/>
    <col min="11016" max="11016" width="30.7109375" style="5" customWidth="1"/>
    <col min="11017" max="11017" width="2.140625" style="5" customWidth="1"/>
    <col min="11018" max="11018" width="16.7109375" style="5" customWidth="1"/>
    <col min="11019" max="11019" width="14.5703125" style="5" customWidth="1"/>
    <col min="11020" max="11263" width="9.140625" style="5"/>
    <col min="11264" max="11264" width="1.42578125" style="5" customWidth="1"/>
    <col min="11265" max="11265" width="5.7109375" style="5" customWidth="1"/>
    <col min="11266" max="11270" width="16" style="5" customWidth="1"/>
    <col min="11271" max="11271" width="6.28515625" style="5" customWidth="1"/>
    <col min="11272" max="11272" width="30.7109375" style="5" customWidth="1"/>
    <col min="11273" max="11273" width="2.140625" style="5" customWidth="1"/>
    <col min="11274" max="11274" width="16.7109375" style="5" customWidth="1"/>
    <col min="11275" max="11275" width="14.5703125" style="5" customWidth="1"/>
    <col min="11276" max="11519" width="9.140625" style="5"/>
    <col min="11520" max="11520" width="1.42578125" style="5" customWidth="1"/>
    <col min="11521" max="11521" width="5.7109375" style="5" customWidth="1"/>
    <col min="11522" max="11526" width="16" style="5" customWidth="1"/>
    <col min="11527" max="11527" width="6.28515625" style="5" customWidth="1"/>
    <col min="11528" max="11528" width="30.7109375" style="5" customWidth="1"/>
    <col min="11529" max="11529" width="2.140625" style="5" customWidth="1"/>
    <col min="11530" max="11530" width="16.7109375" style="5" customWidth="1"/>
    <col min="11531" max="11531" width="14.5703125" style="5" customWidth="1"/>
    <col min="11532" max="11775" width="9.140625" style="5"/>
    <col min="11776" max="11776" width="1.42578125" style="5" customWidth="1"/>
    <col min="11777" max="11777" width="5.7109375" style="5" customWidth="1"/>
    <col min="11778" max="11782" width="16" style="5" customWidth="1"/>
    <col min="11783" max="11783" width="6.28515625" style="5" customWidth="1"/>
    <col min="11784" max="11784" width="30.7109375" style="5" customWidth="1"/>
    <col min="11785" max="11785" width="2.140625" style="5" customWidth="1"/>
    <col min="11786" max="11786" width="16.7109375" style="5" customWidth="1"/>
    <col min="11787" max="11787" width="14.5703125" style="5" customWidth="1"/>
    <col min="11788" max="12031" width="9.140625" style="5"/>
    <col min="12032" max="12032" width="1.42578125" style="5" customWidth="1"/>
    <col min="12033" max="12033" width="5.7109375" style="5" customWidth="1"/>
    <col min="12034" max="12038" width="16" style="5" customWidth="1"/>
    <col min="12039" max="12039" width="6.28515625" style="5" customWidth="1"/>
    <col min="12040" max="12040" width="30.7109375" style="5" customWidth="1"/>
    <col min="12041" max="12041" width="2.140625" style="5" customWidth="1"/>
    <col min="12042" max="12042" width="16.7109375" style="5" customWidth="1"/>
    <col min="12043" max="12043" width="14.5703125" style="5" customWidth="1"/>
    <col min="12044" max="12287" width="9.140625" style="5"/>
    <col min="12288" max="12288" width="1.42578125" style="5" customWidth="1"/>
    <col min="12289" max="12289" width="5.7109375" style="5" customWidth="1"/>
    <col min="12290" max="12294" width="16" style="5" customWidth="1"/>
    <col min="12295" max="12295" width="6.28515625" style="5" customWidth="1"/>
    <col min="12296" max="12296" width="30.7109375" style="5" customWidth="1"/>
    <col min="12297" max="12297" width="2.140625" style="5" customWidth="1"/>
    <col min="12298" max="12298" width="16.7109375" style="5" customWidth="1"/>
    <col min="12299" max="12299" width="14.5703125" style="5" customWidth="1"/>
    <col min="12300" max="12543" width="9.140625" style="5"/>
    <col min="12544" max="12544" width="1.42578125" style="5" customWidth="1"/>
    <col min="12545" max="12545" width="5.7109375" style="5" customWidth="1"/>
    <col min="12546" max="12550" width="16" style="5" customWidth="1"/>
    <col min="12551" max="12551" width="6.28515625" style="5" customWidth="1"/>
    <col min="12552" max="12552" width="30.7109375" style="5" customWidth="1"/>
    <col min="12553" max="12553" width="2.140625" style="5" customWidth="1"/>
    <col min="12554" max="12554" width="16.7109375" style="5" customWidth="1"/>
    <col min="12555" max="12555" width="14.5703125" style="5" customWidth="1"/>
    <col min="12556" max="12799" width="9.140625" style="5"/>
    <col min="12800" max="12800" width="1.42578125" style="5" customWidth="1"/>
    <col min="12801" max="12801" width="5.7109375" style="5" customWidth="1"/>
    <col min="12802" max="12806" width="16" style="5" customWidth="1"/>
    <col min="12807" max="12807" width="6.28515625" style="5" customWidth="1"/>
    <col min="12808" max="12808" width="30.7109375" style="5" customWidth="1"/>
    <col min="12809" max="12809" width="2.140625" style="5" customWidth="1"/>
    <col min="12810" max="12810" width="16.7109375" style="5" customWidth="1"/>
    <col min="12811" max="12811" width="14.5703125" style="5" customWidth="1"/>
    <col min="12812" max="13055" width="9.140625" style="5"/>
    <col min="13056" max="13056" width="1.42578125" style="5" customWidth="1"/>
    <col min="13057" max="13057" width="5.7109375" style="5" customWidth="1"/>
    <col min="13058" max="13062" width="16" style="5" customWidth="1"/>
    <col min="13063" max="13063" width="6.28515625" style="5" customWidth="1"/>
    <col min="13064" max="13064" width="30.7109375" style="5" customWidth="1"/>
    <col min="13065" max="13065" width="2.140625" style="5" customWidth="1"/>
    <col min="13066" max="13066" width="16.7109375" style="5" customWidth="1"/>
    <col min="13067" max="13067" width="14.5703125" style="5" customWidth="1"/>
    <col min="13068" max="13311" width="9.140625" style="5"/>
    <col min="13312" max="13312" width="1.42578125" style="5" customWidth="1"/>
    <col min="13313" max="13313" width="5.7109375" style="5" customWidth="1"/>
    <col min="13314" max="13318" width="16" style="5" customWidth="1"/>
    <col min="13319" max="13319" width="6.28515625" style="5" customWidth="1"/>
    <col min="13320" max="13320" width="30.7109375" style="5" customWidth="1"/>
    <col min="13321" max="13321" width="2.140625" style="5" customWidth="1"/>
    <col min="13322" max="13322" width="16.7109375" style="5" customWidth="1"/>
    <col min="13323" max="13323" width="14.5703125" style="5" customWidth="1"/>
    <col min="13324" max="13567" width="9.140625" style="5"/>
    <col min="13568" max="13568" width="1.42578125" style="5" customWidth="1"/>
    <col min="13569" max="13569" width="5.7109375" style="5" customWidth="1"/>
    <col min="13570" max="13574" width="16" style="5" customWidth="1"/>
    <col min="13575" max="13575" width="6.28515625" style="5" customWidth="1"/>
    <col min="13576" max="13576" width="30.7109375" style="5" customWidth="1"/>
    <col min="13577" max="13577" width="2.140625" style="5" customWidth="1"/>
    <col min="13578" max="13578" width="16.7109375" style="5" customWidth="1"/>
    <col min="13579" max="13579" width="14.5703125" style="5" customWidth="1"/>
    <col min="13580" max="13823" width="9.140625" style="5"/>
    <col min="13824" max="13824" width="1.42578125" style="5" customWidth="1"/>
    <col min="13825" max="13825" width="5.7109375" style="5" customWidth="1"/>
    <col min="13826" max="13830" width="16" style="5" customWidth="1"/>
    <col min="13831" max="13831" width="6.28515625" style="5" customWidth="1"/>
    <col min="13832" max="13832" width="30.7109375" style="5" customWidth="1"/>
    <col min="13833" max="13833" width="2.140625" style="5" customWidth="1"/>
    <col min="13834" max="13834" width="16.7109375" style="5" customWidth="1"/>
    <col min="13835" max="13835" width="14.5703125" style="5" customWidth="1"/>
    <col min="13836" max="14079" width="9.140625" style="5"/>
    <col min="14080" max="14080" width="1.42578125" style="5" customWidth="1"/>
    <col min="14081" max="14081" width="5.7109375" style="5" customWidth="1"/>
    <col min="14082" max="14086" width="16" style="5" customWidth="1"/>
    <col min="14087" max="14087" width="6.28515625" style="5" customWidth="1"/>
    <col min="14088" max="14088" width="30.7109375" style="5" customWidth="1"/>
    <col min="14089" max="14089" width="2.140625" style="5" customWidth="1"/>
    <col min="14090" max="14090" width="16.7109375" style="5" customWidth="1"/>
    <col min="14091" max="14091" width="14.5703125" style="5" customWidth="1"/>
    <col min="14092" max="14335" width="9.140625" style="5"/>
    <col min="14336" max="14336" width="1.42578125" style="5" customWidth="1"/>
    <col min="14337" max="14337" width="5.7109375" style="5" customWidth="1"/>
    <col min="14338" max="14342" width="16" style="5" customWidth="1"/>
    <col min="14343" max="14343" width="6.28515625" style="5" customWidth="1"/>
    <col min="14344" max="14344" width="30.7109375" style="5" customWidth="1"/>
    <col min="14345" max="14345" width="2.140625" style="5" customWidth="1"/>
    <col min="14346" max="14346" width="16.7109375" style="5" customWidth="1"/>
    <col min="14347" max="14347" width="14.5703125" style="5" customWidth="1"/>
    <col min="14348" max="14591" width="9.140625" style="5"/>
    <col min="14592" max="14592" width="1.42578125" style="5" customWidth="1"/>
    <col min="14593" max="14593" width="5.7109375" style="5" customWidth="1"/>
    <col min="14594" max="14598" width="16" style="5" customWidth="1"/>
    <col min="14599" max="14599" width="6.28515625" style="5" customWidth="1"/>
    <col min="14600" max="14600" width="30.7109375" style="5" customWidth="1"/>
    <col min="14601" max="14601" width="2.140625" style="5" customWidth="1"/>
    <col min="14602" max="14602" width="16.7109375" style="5" customWidth="1"/>
    <col min="14603" max="14603" width="14.5703125" style="5" customWidth="1"/>
    <col min="14604" max="14847" width="9.140625" style="5"/>
    <col min="14848" max="14848" width="1.42578125" style="5" customWidth="1"/>
    <col min="14849" max="14849" width="5.7109375" style="5" customWidth="1"/>
    <col min="14850" max="14854" width="16" style="5" customWidth="1"/>
    <col min="14855" max="14855" width="6.28515625" style="5" customWidth="1"/>
    <col min="14856" max="14856" width="30.7109375" style="5" customWidth="1"/>
    <col min="14857" max="14857" width="2.140625" style="5" customWidth="1"/>
    <col min="14858" max="14858" width="16.7109375" style="5" customWidth="1"/>
    <col min="14859" max="14859" width="14.5703125" style="5" customWidth="1"/>
    <col min="14860" max="15103" width="9.140625" style="5"/>
    <col min="15104" max="15104" width="1.42578125" style="5" customWidth="1"/>
    <col min="15105" max="15105" width="5.7109375" style="5" customWidth="1"/>
    <col min="15106" max="15110" width="16" style="5" customWidth="1"/>
    <col min="15111" max="15111" width="6.28515625" style="5" customWidth="1"/>
    <col min="15112" max="15112" width="30.7109375" style="5" customWidth="1"/>
    <col min="15113" max="15113" width="2.140625" style="5" customWidth="1"/>
    <col min="15114" max="15114" width="16.7109375" style="5" customWidth="1"/>
    <col min="15115" max="15115" width="14.5703125" style="5" customWidth="1"/>
    <col min="15116" max="15359" width="9.140625" style="5"/>
    <col min="15360" max="15360" width="1.42578125" style="5" customWidth="1"/>
    <col min="15361" max="15361" width="5.7109375" style="5" customWidth="1"/>
    <col min="15362" max="15366" width="16" style="5" customWidth="1"/>
    <col min="15367" max="15367" width="6.28515625" style="5" customWidth="1"/>
    <col min="15368" max="15368" width="30.7109375" style="5" customWidth="1"/>
    <col min="15369" max="15369" width="2.140625" style="5" customWidth="1"/>
    <col min="15370" max="15370" width="16.7109375" style="5" customWidth="1"/>
    <col min="15371" max="15371" width="14.5703125" style="5" customWidth="1"/>
    <col min="15372" max="15615" width="9.140625" style="5"/>
    <col min="15616" max="15616" width="1.42578125" style="5" customWidth="1"/>
    <col min="15617" max="15617" width="5.7109375" style="5" customWidth="1"/>
    <col min="15618" max="15622" width="16" style="5" customWidth="1"/>
    <col min="15623" max="15623" width="6.28515625" style="5" customWidth="1"/>
    <col min="15624" max="15624" width="30.7109375" style="5" customWidth="1"/>
    <col min="15625" max="15625" width="2.140625" style="5" customWidth="1"/>
    <col min="15626" max="15626" width="16.7109375" style="5" customWidth="1"/>
    <col min="15627" max="15627" width="14.5703125" style="5" customWidth="1"/>
    <col min="15628" max="15871" width="9.140625" style="5"/>
    <col min="15872" max="15872" width="1.42578125" style="5" customWidth="1"/>
    <col min="15873" max="15873" width="5.7109375" style="5" customWidth="1"/>
    <col min="15874" max="15878" width="16" style="5" customWidth="1"/>
    <col min="15879" max="15879" width="6.28515625" style="5" customWidth="1"/>
    <col min="15880" max="15880" width="30.7109375" style="5" customWidth="1"/>
    <col min="15881" max="15881" width="2.140625" style="5" customWidth="1"/>
    <col min="15882" max="15882" width="16.7109375" style="5" customWidth="1"/>
    <col min="15883" max="15883" width="14.5703125" style="5" customWidth="1"/>
    <col min="15884" max="16127" width="9.140625" style="5"/>
    <col min="16128" max="16128" width="1.42578125" style="5" customWidth="1"/>
    <col min="16129" max="16129" width="5.7109375" style="5" customWidth="1"/>
    <col min="16130" max="16134" width="16" style="5" customWidth="1"/>
    <col min="16135" max="16135" width="6.28515625" style="5" customWidth="1"/>
    <col min="16136" max="16136" width="30.7109375" style="5" customWidth="1"/>
    <col min="16137" max="16137" width="2.140625" style="5" customWidth="1"/>
    <col min="16138" max="16138" width="16.7109375" style="5" customWidth="1"/>
    <col min="16139" max="16139" width="14.5703125" style="5" customWidth="1"/>
    <col min="16140" max="16384" width="9.140625" style="5"/>
  </cols>
  <sheetData>
    <row r="1" spans="1:10" ht="90" customHeight="1" x14ac:dyDescent="0.3">
      <c r="A1" s="43"/>
      <c r="B1" s="43"/>
      <c r="C1" s="43"/>
      <c r="D1" s="43"/>
      <c r="E1" s="43"/>
      <c r="F1" s="43"/>
    </row>
    <row r="2" spans="1:10" s="1" customFormat="1" ht="36" customHeight="1" x14ac:dyDescent="0.25">
      <c r="A2" s="45" t="s">
        <v>42</v>
      </c>
      <c r="B2" s="45" t="s">
        <v>43</v>
      </c>
      <c r="C2" s="45"/>
      <c r="D2" s="45"/>
      <c r="E2" s="45"/>
      <c r="F2" s="45"/>
      <c r="H2" s="6"/>
      <c r="J2" s="7"/>
    </row>
    <row r="3" spans="1:10" s="6" customFormat="1" ht="36.75" customHeight="1" x14ac:dyDescent="0.25">
      <c r="A3" s="46" t="s">
        <v>50</v>
      </c>
      <c r="B3" s="46"/>
      <c r="C3" s="46"/>
      <c r="D3" s="46"/>
      <c r="E3" s="46"/>
      <c r="F3" s="46"/>
      <c r="J3" s="7"/>
    </row>
    <row r="4" spans="1:10" s="6" customFormat="1" ht="26.25" customHeight="1" x14ac:dyDescent="0.25">
      <c r="A4" s="31" t="s">
        <v>44</v>
      </c>
      <c r="B4" s="47" t="s">
        <v>45</v>
      </c>
      <c r="C4" s="47"/>
      <c r="D4" s="47"/>
      <c r="E4" s="47"/>
      <c r="F4" s="47"/>
      <c r="J4" s="7"/>
    </row>
    <row r="5" spans="1:10" s="6" customFormat="1" x14ac:dyDescent="0.25">
      <c r="A5" s="48">
        <v>1</v>
      </c>
      <c r="B5" s="49" t="s">
        <v>46</v>
      </c>
      <c r="C5" s="49"/>
      <c r="D5" s="49"/>
      <c r="E5" s="49"/>
      <c r="F5" s="49"/>
      <c r="J5" s="7"/>
    </row>
    <row r="6" spans="1:10" s="6" customFormat="1" x14ac:dyDescent="0.25">
      <c r="A6" s="48"/>
      <c r="B6" s="49"/>
      <c r="C6" s="49"/>
      <c r="D6" s="49"/>
      <c r="E6" s="49"/>
      <c r="F6" s="49"/>
      <c r="J6" s="7"/>
    </row>
    <row r="7" spans="1:10" x14ac:dyDescent="0.3">
      <c r="A7" s="51"/>
      <c r="B7" s="51"/>
      <c r="C7" s="51"/>
      <c r="D7" s="51"/>
      <c r="E7" s="51"/>
      <c r="F7" s="51"/>
    </row>
    <row r="8" spans="1:10" x14ac:dyDescent="0.3">
      <c r="A8" s="51"/>
      <c r="B8" s="51"/>
      <c r="C8" s="51"/>
      <c r="D8" s="51"/>
      <c r="E8" s="51"/>
      <c r="F8" s="51"/>
    </row>
    <row r="9" spans="1:10" x14ac:dyDescent="0.3">
      <c r="A9" s="51"/>
      <c r="B9" s="51"/>
      <c r="C9" s="51"/>
      <c r="D9" s="51"/>
      <c r="E9" s="51"/>
      <c r="F9" s="51"/>
    </row>
    <row r="10" spans="1:10" x14ac:dyDescent="0.3">
      <c r="A10" s="51"/>
      <c r="B10" s="51"/>
      <c r="C10" s="51"/>
      <c r="D10" s="51"/>
      <c r="E10" s="51"/>
      <c r="F10" s="51"/>
    </row>
    <row r="11" spans="1:10" x14ac:dyDescent="0.3">
      <c r="A11" s="51"/>
      <c r="B11" s="51"/>
      <c r="C11" s="51"/>
      <c r="D11" s="51"/>
      <c r="E11" s="51"/>
      <c r="F11" s="51"/>
    </row>
    <row r="12" spans="1:10" x14ac:dyDescent="0.3">
      <c r="A12" s="51"/>
      <c r="B12" s="51"/>
      <c r="C12" s="51"/>
      <c r="D12" s="51"/>
      <c r="E12" s="51"/>
      <c r="F12" s="51"/>
    </row>
    <row r="13" spans="1:10" x14ac:dyDescent="0.3">
      <c r="A13" s="52"/>
      <c r="B13" s="52"/>
      <c r="C13" s="52"/>
      <c r="D13" s="52"/>
      <c r="E13" s="52"/>
      <c r="F13" s="52"/>
    </row>
    <row r="14" spans="1:10" s="6" customFormat="1" ht="15" customHeight="1" x14ac:dyDescent="0.25">
      <c r="A14" s="48">
        <v>2</v>
      </c>
      <c r="B14" s="50" t="s">
        <v>47</v>
      </c>
      <c r="C14" s="50"/>
      <c r="D14" s="50"/>
      <c r="E14" s="50"/>
      <c r="F14" s="50"/>
      <c r="J14" s="7"/>
    </row>
    <row r="15" spans="1:10" s="6" customFormat="1" ht="43.5" customHeight="1" x14ac:dyDescent="0.25">
      <c r="A15" s="48"/>
      <c r="B15" s="50"/>
      <c r="C15" s="50"/>
      <c r="D15" s="50"/>
      <c r="E15" s="50"/>
      <c r="F15" s="50"/>
      <c r="J15" s="7"/>
    </row>
    <row r="16" spans="1:10" x14ac:dyDescent="0.3">
      <c r="A16" s="51"/>
      <c r="B16" s="51"/>
      <c r="C16" s="51"/>
      <c r="D16" s="51"/>
      <c r="E16" s="51"/>
      <c r="F16" s="51"/>
    </row>
    <row r="17" spans="1:10" x14ac:dyDescent="0.3">
      <c r="A17" s="51"/>
      <c r="B17" s="51"/>
      <c r="C17" s="51"/>
      <c r="D17" s="51"/>
      <c r="E17" s="51"/>
      <c r="F17" s="51"/>
    </row>
    <row r="18" spans="1:10" x14ac:dyDescent="0.3">
      <c r="A18" s="51"/>
      <c r="B18" s="51"/>
      <c r="C18" s="51"/>
      <c r="D18" s="51"/>
      <c r="E18" s="51"/>
      <c r="F18" s="51"/>
    </row>
    <row r="19" spans="1:10" x14ac:dyDescent="0.3">
      <c r="A19" s="51"/>
      <c r="B19" s="51"/>
      <c r="C19" s="51"/>
      <c r="D19" s="51"/>
      <c r="E19" s="51"/>
      <c r="F19" s="51"/>
    </row>
    <row r="20" spans="1:10" x14ac:dyDescent="0.3">
      <c r="A20" s="51"/>
      <c r="B20" s="51"/>
      <c r="C20" s="51"/>
      <c r="D20" s="51"/>
      <c r="E20" s="51"/>
      <c r="F20" s="51"/>
    </row>
    <row r="21" spans="1:10" x14ac:dyDescent="0.3">
      <c r="A21" s="51"/>
      <c r="B21" s="51"/>
      <c r="C21" s="51"/>
      <c r="D21" s="51"/>
      <c r="E21" s="51"/>
      <c r="F21" s="51"/>
    </row>
    <row r="22" spans="1:10" x14ac:dyDescent="0.3">
      <c r="A22" s="52"/>
      <c r="B22" s="52"/>
      <c r="C22" s="52"/>
      <c r="D22" s="52"/>
      <c r="E22" s="52"/>
      <c r="F22" s="52"/>
    </row>
    <row r="23" spans="1:10" s="6" customFormat="1" ht="15" customHeight="1" x14ac:dyDescent="0.25">
      <c r="A23" s="48">
        <v>3</v>
      </c>
      <c r="B23" s="50" t="s">
        <v>48</v>
      </c>
      <c r="C23" s="50"/>
      <c r="D23" s="50"/>
      <c r="E23" s="50"/>
      <c r="F23" s="50"/>
      <c r="J23" s="7"/>
    </row>
    <row r="24" spans="1:10" s="6" customFormat="1" ht="24.75" customHeight="1" x14ac:dyDescent="0.25">
      <c r="A24" s="48"/>
      <c r="B24" s="50"/>
      <c r="C24" s="50"/>
      <c r="D24" s="50"/>
      <c r="E24" s="50"/>
      <c r="F24" s="50"/>
      <c r="J24" s="7"/>
    </row>
    <row r="25" spans="1:10" x14ac:dyDescent="0.3">
      <c r="A25" s="51"/>
      <c r="B25" s="51"/>
      <c r="C25" s="51"/>
      <c r="D25" s="51"/>
      <c r="E25" s="51"/>
      <c r="F25" s="51"/>
    </row>
    <row r="26" spans="1:10" x14ac:dyDescent="0.3">
      <c r="A26" s="51"/>
      <c r="B26" s="51"/>
      <c r="C26" s="51"/>
      <c r="D26" s="51"/>
      <c r="E26" s="51"/>
      <c r="F26" s="51"/>
    </row>
    <row r="27" spans="1:10" x14ac:dyDescent="0.3">
      <c r="A27" s="51"/>
      <c r="B27" s="51"/>
      <c r="C27" s="51"/>
      <c r="D27" s="51"/>
      <c r="E27" s="51"/>
      <c r="F27" s="51"/>
    </row>
    <row r="28" spans="1:10" x14ac:dyDescent="0.3">
      <c r="A28" s="51"/>
      <c r="B28" s="51"/>
      <c r="C28" s="51"/>
      <c r="D28" s="51"/>
      <c r="E28" s="51"/>
      <c r="F28" s="51"/>
    </row>
    <row r="29" spans="1:10" x14ac:dyDescent="0.3">
      <c r="A29" s="51"/>
      <c r="B29" s="51"/>
      <c r="C29" s="51"/>
      <c r="D29" s="51"/>
      <c r="E29" s="51"/>
      <c r="F29" s="51"/>
    </row>
    <row r="30" spans="1:10" s="6" customFormat="1" x14ac:dyDescent="0.25">
      <c r="A30" s="44" t="s">
        <v>49</v>
      </c>
      <c r="B30" s="44"/>
      <c r="C30" s="44"/>
      <c r="D30" s="44"/>
      <c r="E30" s="44"/>
      <c r="F30" s="44"/>
      <c r="J30" s="7"/>
    </row>
  </sheetData>
  <mergeCells count="19">
    <mergeCell ref="B14:F15"/>
    <mergeCell ref="A13:F13"/>
    <mergeCell ref="A22:F22"/>
    <mergeCell ref="A1:F1"/>
    <mergeCell ref="A30:F30"/>
    <mergeCell ref="A2:F2"/>
    <mergeCell ref="A3:F3"/>
    <mergeCell ref="B4:F4"/>
    <mergeCell ref="A5:A6"/>
    <mergeCell ref="B5:F6"/>
    <mergeCell ref="A23:A24"/>
    <mergeCell ref="B23:F24"/>
    <mergeCell ref="B7:F12"/>
    <mergeCell ref="B16:F21"/>
    <mergeCell ref="B25:F29"/>
    <mergeCell ref="A7:A12"/>
    <mergeCell ref="A16:A21"/>
    <mergeCell ref="A25:A29"/>
    <mergeCell ref="A14:A15"/>
  </mergeCells>
  <printOptions horizontalCentered="1"/>
  <pageMargins left="0.23622047244094491" right="0.23622047244094491" top="0.31496062992125984" bottom="0.31496062992125984" header="0.31496062992125984" footer="0.31496062992125984"/>
  <pageSetup paperSize="256" scale="1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Financial Plan Form</vt:lpstr>
      <vt:lpstr>The Three Questions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FINANZINDIA</cp:lastModifiedBy>
  <cp:lastPrinted>2020-09-19T07:04:18Z</cp:lastPrinted>
  <dcterms:created xsi:type="dcterms:W3CDTF">2016-09-09T08:50:19Z</dcterms:created>
  <dcterms:modified xsi:type="dcterms:W3CDTF">2020-09-19T07:05:31Z</dcterms:modified>
</cp:coreProperties>
</file>